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<sst xmlns="http://schemas.openxmlformats.org/spreadsheetml/2006/main" count="456" uniqueCount="197">
  <si>
    <t>List of  all Panel Lawyers empanelled with SLSA(Central Office)/HCLSC/DLSA</t>
  </si>
  <si>
    <t>Authority Name: High Court Legal Services Committee</t>
  </si>
  <si>
    <t>Sl No.</t>
  </si>
  <si>
    <t>Name of Panel Lawyers</t>
  </si>
  <si>
    <t>Age</t>
  </si>
  <si>
    <t>Gender (M/F/O)</t>
  </si>
  <si>
    <t>Edu. Qual.</t>
  </si>
  <si>
    <t>Bar Enrolment No.</t>
  </si>
  <si>
    <t>Phone No.</t>
  </si>
  <si>
    <t>E-mail IDs</t>
  </si>
  <si>
    <t>Empanelled on</t>
  </si>
  <si>
    <t>Empanelment Expiring on</t>
  </si>
  <si>
    <t>Empanelled with HCLSC / SLSA (Central Office)/DLSA</t>
  </si>
  <si>
    <t>Ms. Bratati Chakraborty</t>
  </si>
  <si>
    <t>F</t>
  </si>
  <si>
    <t>LLB</t>
  </si>
  <si>
    <t>1236/292</t>
  </si>
  <si>
    <t>8794456545
9436451784</t>
  </si>
  <si>
    <t>bratatic75@gmail.com</t>
  </si>
  <si>
    <t>23/05/2016</t>
  </si>
  <si>
    <t>22/05/2019</t>
  </si>
  <si>
    <t>HCLSC</t>
  </si>
  <si>
    <t>Sri Dilip Kumar Daschaudhury</t>
  </si>
  <si>
    <t>M</t>
  </si>
  <si>
    <t>301/2010</t>
  </si>
  <si>
    <t>dilip1943@gmail.com</t>
  </si>
  <si>
    <t>Smt. Debjani Das</t>
  </si>
  <si>
    <t>1043/2008</t>
  </si>
  <si>
    <t>manidebjanidas@gmail.com</t>
  </si>
  <si>
    <t>Sri Sovan Mahajan</t>
  </si>
  <si>
    <t>1345/2011</t>
  </si>
  <si>
    <t>sovanmahajan@yahoo.in</t>
  </si>
  <si>
    <t>Sri Dibyendu Sarkar</t>
  </si>
  <si>
    <t>1166/2008-09</t>
  </si>
  <si>
    <t>9774210587
9436308948</t>
  </si>
  <si>
    <t>Sri Rana Gopal Chakraborty</t>
  </si>
  <si>
    <t>851/2010</t>
  </si>
  <si>
    <t>rana_rge@yahoo.co.in</t>
  </si>
  <si>
    <t>Smt. Chhanda Bhowmik</t>
  </si>
  <si>
    <t>504/2013</t>
  </si>
  <si>
    <t>Smt. Asmita Banik</t>
  </si>
  <si>
    <t>LLM</t>
  </si>
  <si>
    <t>1338/2008-09</t>
  </si>
  <si>
    <t>9862799941
8794934917</t>
  </si>
  <si>
    <t>advasmita.banik4@gmail.com</t>
  </si>
  <si>
    <t>Sri Bibek Banerjee</t>
  </si>
  <si>
    <t>473/2001</t>
  </si>
  <si>
    <t>9436452761
9774135198</t>
  </si>
  <si>
    <t>Sri Ashim Das</t>
  </si>
  <si>
    <t>1176/2009-10</t>
  </si>
  <si>
    <t>9774342393
9862626664</t>
  </si>
  <si>
    <t>Smt. Madhumita Chodhury</t>
  </si>
  <si>
    <t>1169/2008-09</t>
  </si>
  <si>
    <t>Sri Dhrubajyoti Saha</t>
  </si>
  <si>
    <t>847/2010</t>
  </si>
  <si>
    <t>dhruvsaha@gmail.com</t>
  </si>
  <si>
    <t>Sri Herojit Debbarma</t>
  </si>
  <si>
    <t>714/2010</t>
  </si>
  <si>
    <t>advocate.katang@gmail.com</t>
  </si>
  <si>
    <t>Smt. Armila Debbarma</t>
  </si>
  <si>
    <t>739/2010</t>
  </si>
  <si>
    <t>Sri Samar Das</t>
  </si>
  <si>
    <t>1130/2008</t>
  </si>
  <si>
    <t>samardas69@gmail.com</t>
  </si>
  <si>
    <t>Sri Subir Baran Deb</t>
  </si>
  <si>
    <t>519/2010</t>
  </si>
  <si>
    <t>subirdebllb@gmail.com</t>
  </si>
  <si>
    <t>Sri Sumit Debnath</t>
  </si>
  <si>
    <t>725/2010</t>
  </si>
  <si>
    <t>0381-2332599
9436546554</t>
  </si>
  <si>
    <t>suruhdu59@gmail.com</t>
  </si>
  <si>
    <t>Smt. Paramita Sen</t>
  </si>
  <si>
    <t>1314/2009-10</t>
  </si>
  <si>
    <t>1986paramita@gmail.com</t>
  </si>
  <si>
    <t>Smt. Pratima Ghatak</t>
  </si>
  <si>
    <t>1356/2011</t>
  </si>
  <si>
    <t>Miss Parul Mog</t>
  </si>
  <si>
    <t>BCT(N)001/2015</t>
  </si>
  <si>
    <t>Sri Koushik Datta</t>
  </si>
  <si>
    <t>1346/2011</t>
  </si>
  <si>
    <t>Sri Samarjit Bhattacharjee</t>
  </si>
  <si>
    <t>95/2009</t>
  </si>
  <si>
    <t>9402387389
9774129359
03812371351</t>
  </si>
  <si>
    <t>samarjitbhattacharjee15@gmail.com</t>
  </si>
  <si>
    <t>Sri Kawsik Nath</t>
  </si>
  <si>
    <t>1028/2011</t>
  </si>
  <si>
    <t>9436904297
8974137659</t>
  </si>
  <si>
    <t>Smt. Bubli Sur</t>
  </si>
  <si>
    <t>1316/2008-09</t>
  </si>
  <si>
    <t>Sri Ratnadeep Paul</t>
  </si>
  <si>
    <t>D/220/2013</t>
  </si>
  <si>
    <t>Sri Saugat Datta</t>
  </si>
  <si>
    <t>943/2010</t>
  </si>
  <si>
    <t>adv.sdatta13@gmail.com</t>
  </si>
  <si>
    <t>Sri Hillol Laskar</t>
  </si>
  <si>
    <t>1237/2007</t>
  </si>
  <si>
    <t>Sri Debesh Chandra Roy</t>
  </si>
  <si>
    <t>281/19901-91</t>
  </si>
  <si>
    <t>03812334956
 9436129095</t>
  </si>
  <si>
    <t>dcrayadvocate@gmail.com</t>
  </si>
  <si>
    <t>Smt. Kalyani Roy</t>
  </si>
  <si>
    <t>444/99</t>
  </si>
  <si>
    <t>0381-2510196
9436125096
9774143242</t>
  </si>
  <si>
    <t>Sri Ratan Datta</t>
  </si>
  <si>
    <t>81/97</t>
  </si>
  <si>
    <t>dattaratan123@gmail.com</t>
  </si>
  <si>
    <t>Sri Pranabashis Majumder</t>
  </si>
  <si>
    <t>293/1999</t>
  </si>
  <si>
    <t>pranabashish@gmail.com</t>
  </si>
  <si>
    <t>Smt. Paromita Dhar</t>
  </si>
  <si>
    <t>91/2003</t>
  </si>
  <si>
    <t>dharparamita14@gmail.com</t>
  </si>
  <si>
    <t>Sri Nepal Majumder</t>
  </si>
  <si>
    <t>83/1995</t>
  </si>
  <si>
    <t>9436168151
9774825066</t>
  </si>
  <si>
    <t>advocate.thc.nepalmajumder@gmail.com</t>
  </si>
  <si>
    <t>Sri Dulal Chandra Saha</t>
  </si>
  <si>
    <t>656/2001-02</t>
  </si>
  <si>
    <t>0381-2315170
8014268490</t>
  </si>
  <si>
    <t>dulalsahallb@gmail.com</t>
  </si>
  <si>
    <t>Sri Bidyut Majumder</t>
  </si>
  <si>
    <t>249/1992-93</t>
  </si>
  <si>
    <t>majumderbidyut16@gmail.com</t>
  </si>
  <si>
    <t>Sri Sankar Bhattacharya</t>
  </si>
  <si>
    <t>A/IA/1990</t>
  </si>
  <si>
    <t>0381-2516281
9485098477</t>
  </si>
  <si>
    <t>sankaradv09@gmail.com</t>
  </si>
  <si>
    <t>Sri Arijit Bhaumik</t>
  </si>
  <si>
    <t>D/1105/2008</t>
  </si>
  <si>
    <t>Sri Partha Sarathi Roy</t>
  </si>
  <si>
    <t>688/1999</t>
  </si>
  <si>
    <t>roypartha228@gmail.com</t>
  </si>
  <si>
    <t>Sri Anjan Kanti Pal</t>
  </si>
  <si>
    <t>303/1995-96</t>
  </si>
  <si>
    <t>anjankanti_pal@gmail.com</t>
  </si>
  <si>
    <t>Sri Raju Datta</t>
  </si>
  <si>
    <t>1123/2008</t>
  </si>
  <si>
    <t>rajud603@gmail.com</t>
  </si>
  <si>
    <t>Sri Promod Sahu</t>
  </si>
  <si>
    <t>116/2008</t>
  </si>
  <si>
    <t>9774689775
9862216245</t>
  </si>
  <si>
    <t>advocatepromod@gmail.com</t>
  </si>
  <si>
    <t>Sri Pankaj Saha</t>
  </si>
  <si>
    <t>1330/2007</t>
  </si>
  <si>
    <t>Smt. Rajashree Purkayastha</t>
  </si>
  <si>
    <t>1058/2008</t>
  </si>
  <si>
    <t>2moumi.roy@gmail.com</t>
  </si>
  <si>
    <t>Sri Rajib Saha</t>
  </si>
  <si>
    <t>1224/2008-09</t>
  </si>
  <si>
    <t>rajib.adv99@gmail.com</t>
  </si>
  <si>
    <t>Smt. Ruma  Majumder</t>
  </si>
  <si>
    <t>131/2008</t>
  </si>
  <si>
    <t>rumamajumder7581@gmail.com</t>
  </si>
  <si>
    <t>Smt. Sujata Deb (Gupta)</t>
  </si>
  <si>
    <t>WB/464/2000</t>
  </si>
  <si>
    <t>sujatadebgupta@gmail.com</t>
  </si>
  <si>
    <t>Sri Prasenjit Saha</t>
  </si>
  <si>
    <t>117/2008</t>
  </si>
  <si>
    <t>9774388384
9402319397</t>
  </si>
  <si>
    <t>Sri Dipankar Sharma</t>
  </si>
  <si>
    <t>21/2006</t>
  </si>
  <si>
    <t>adv.dipankarsarma@gmail.com</t>
  </si>
  <si>
    <t>Smt. Sarbani Majumder</t>
  </si>
  <si>
    <t>1331/07</t>
  </si>
  <si>
    <t>Sri Kohinoor Narayan Bhattacharyya</t>
  </si>
  <si>
    <t>706/2010/BCT/63/2010</t>
  </si>
  <si>
    <t>adv_knb@gmail.com</t>
  </si>
  <si>
    <t>Sri Richard Sinha</t>
  </si>
  <si>
    <t>308/2012</t>
  </si>
  <si>
    <t>Sri Arjun Acharjee</t>
  </si>
  <si>
    <t>1354/2011</t>
  </si>
  <si>
    <t>Smt. Anindita Chakraborty</t>
  </si>
  <si>
    <t>910/2010</t>
  </si>
  <si>
    <t>Sri Tanmay Debbarma</t>
  </si>
  <si>
    <t>1551/2012-13</t>
  </si>
  <si>
    <t>debbarma.tanmay@gmail.com</t>
  </si>
  <si>
    <t>Sri Karnajit De</t>
  </si>
  <si>
    <t>1120/2008/BCT/49/2008</t>
  </si>
  <si>
    <t>karnajitde@gmail.com</t>
  </si>
  <si>
    <t>Sri Soumen Saha</t>
  </si>
  <si>
    <t>WB/799/1978/BCT/06/19778</t>
  </si>
  <si>
    <t>Sri Dilip Chandra Nath</t>
  </si>
  <si>
    <t>164/1998/BCT/19/1997</t>
  </si>
  <si>
    <t>advdcnath68@gmail.com</t>
  </si>
  <si>
    <t>Sri Rajkumar Prasenjit Singh</t>
  </si>
  <si>
    <t>176/2000/BCT/21/2000</t>
  </si>
  <si>
    <t>rkprasenjit@yahoo.com</t>
  </si>
  <si>
    <t>Sri Kishor Kumar Pal</t>
  </si>
  <si>
    <t>226/1999</t>
  </si>
  <si>
    <t>9436120614</t>
  </si>
  <si>
    <t>kishorepalagt@gmail.com</t>
  </si>
  <si>
    <t>Sri Soumendu Roy</t>
  </si>
  <si>
    <t>323/2000/BCT/37/2000</t>
  </si>
  <si>
    <t>sammyoay@rediffmail.com</t>
  </si>
  <si>
    <t>Sri Debasish Datta</t>
  </si>
  <si>
    <t>57/1998</t>
  </si>
  <si>
    <t>debasishdattaadv@gmail.com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</si>
</sst>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3F3F76"/>
      <name val="Bitstream Charter"/>
      <family val="1"/>
      <charset val="1"/>
    </font>
    <font>
      <sz val="11"/>
      <color rgb="FF3F3F76"/>
      <name val="Calibri"/>
      <family val="2"/>
      <charset val="1"/>
    </font>
    <font>
      <b val="true"/>
      <sz val="10"/>
      <color rgb="FFFFFFFF"/>
      <name val="Bitstream Charter"/>
      <family val="1"/>
      <charset val="1"/>
    </font>
    <font>
      <b val="true"/>
      <sz val="11"/>
      <color rgb="FFFFFFFF"/>
      <name val="Calibri"/>
      <family val="2"/>
      <charset val="1"/>
    </font>
    <font>
      <sz val="10"/>
      <color rgb="FF000000"/>
      <name val="Bitstream Charter"/>
      <family val="1"/>
      <charset val="1"/>
    </font>
    <font>
      <u val="single"/>
      <sz val="10"/>
      <color rgb="FF0000FF"/>
      <name val="Bitstream Charter"/>
      <family val="1"/>
      <charset val="1"/>
    </font>
    <font>
      <u val="single"/>
      <sz val="11"/>
      <color rgb="FF0000FF"/>
      <name val="Calibri"/>
      <family val="2"/>
      <charset val="1"/>
    </font>
    <font>
      <sz val="10"/>
      <name val="Bitstream Charter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A5A5A5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 diagonalUp="false" diagonalDown="false">
      <left style="thin"/>
      <right style="double">
        <color rgb="FF3F3F3F"/>
      </right>
      <top style="double">
        <color rgb="FF3F3F3F"/>
      </top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3" borderId="2" applyFont="true" applyBorder="tru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3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4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2" xfId="22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Excel Built-in Input" xfId="21" builtinId="54" customBuiltin="true"/>
    <cellStyle name="Excel Built-in Excel Built-in Excel Built-in Excel Built-in Excel Built-in Check Cell" xfId="22" builtinId="54" customBuiltin="true"/>
    <cellStyle name="*unknown*" xfId="20" builtinId="8" customBuiltin="false"/>
  </cellStyles>
  <dxfs count="1">
    <dxf>
      <font>
        <sz val="12"/>
        <color rgb="FF000000"/>
        <name val="Calibri"/>
        <family val="2"/>
        <charset val="1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bratatic75@gmail.com" TargetMode="External"/><Relationship Id="rId2" Type="http://schemas.openxmlformats.org/officeDocument/2006/relationships/hyperlink" Target="mailto:dilip1943@gmail.com" TargetMode="External"/><Relationship Id="rId3" Type="http://schemas.openxmlformats.org/officeDocument/2006/relationships/hyperlink" Target="mailto:manidebjanidas@gmail.com" TargetMode="External"/><Relationship Id="rId4" Type="http://schemas.openxmlformats.org/officeDocument/2006/relationships/hyperlink" Target="mailto:sovanmahajan@yahoo.in" TargetMode="External"/><Relationship Id="rId5" Type="http://schemas.openxmlformats.org/officeDocument/2006/relationships/hyperlink" Target="mailto:rana_rge@yahoo.co.in" TargetMode="External"/><Relationship Id="rId6" Type="http://schemas.openxmlformats.org/officeDocument/2006/relationships/hyperlink" Target="mailto:advasmita.banik4@gmail.com" TargetMode="External"/><Relationship Id="rId7" Type="http://schemas.openxmlformats.org/officeDocument/2006/relationships/hyperlink" Target="mailto:dhruvsaha@gmail.com" TargetMode="External"/><Relationship Id="rId8" Type="http://schemas.openxmlformats.org/officeDocument/2006/relationships/hyperlink" Target="mailto:advocate.katang@gmail.com" TargetMode="External"/><Relationship Id="rId9" Type="http://schemas.openxmlformats.org/officeDocument/2006/relationships/hyperlink" Target="mailto:samardas69@gmail.com" TargetMode="External"/><Relationship Id="rId10" Type="http://schemas.openxmlformats.org/officeDocument/2006/relationships/hyperlink" Target="mailto:subirdebllb@gmail.com" TargetMode="External"/><Relationship Id="rId11" Type="http://schemas.openxmlformats.org/officeDocument/2006/relationships/hyperlink" Target="mailto:suruhdu59@gmail.com" TargetMode="External"/><Relationship Id="rId12" Type="http://schemas.openxmlformats.org/officeDocument/2006/relationships/hyperlink" Target="mailto:1986paramita@gmail.com" TargetMode="External"/><Relationship Id="rId13" Type="http://schemas.openxmlformats.org/officeDocument/2006/relationships/hyperlink" Target="mailto:samarjitbhattacharjee15@gmail.com" TargetMode="External"/><Relationship Id="rId14" Type="http://schemas.openxmlformats.org/officeDocument/2006/relationships/hyperlink" Target="mailto:adv.sdatta13@gmail.com" TargetMode="External"/><Relationship Id="rId15" Type="http://schemas.openxmlformats.org/officeDocument/2006/relationships/hyperlink" Target="mailto:dcrayadvocate@gmail.com" TargetMode="External"/><Relationship Id="rId16" Type="http://schemas.openxmlformats.org/officeDocument/2006/relationships/hyperlink" Target="mailto:dattaratan123@gmail.com" TargetMode="External"/><Relationship Id="rId17" Type="http://schemas.openxmlformats.org/officeDocument/2006/relationships/hyperlink" Target="mailto:pranabashish@gmail.com" TargetMode="External"/><Relationship Id="rId18" Type="http://schemas.openxmlformats.org/officeDocument/2006/relationships/hyperlink" Target="mailto:dharparamita14@gmail.com" TargetMode="External"/><Relationship Id="rId19" Type="http://schemas.openxmlformats.org/officeDocument/2006/relationships/hyperlink" Target="mailto:advocate.thc.nepalmajumder@gmail.com" TargetMode="External"/><Relationship Id="rId20" Type="http://schemas.openxmlformats.org/officeDocument/2006/relationships/hyperlink" Target="mailto:dulalsahallb@gmail.com" TargetMode="External"/><Relationship Id="rId21" Type="http://schemas.openxmlformats.org/officeDocument/2006/relationships/hyperlink" Target="mailto:majumderbidyut16@gmail.com" TargetMode="External"/><Relationship Id="rId22" Type="http://schemas.openxmlformats.org/officeDocument/2006/relationships/hyperlink" Target="mailto:sankaradv09@gmail.com" TargetMode="External"/><Relationship Id="rId23" Type="http://schemas.openxmlformats.org/officeDocument/2006/relationships/hyperlink" Target="mailto:roypartha228@gmail.com" TargetMode="External"/><Relationship Id="rId24" Type="http://schemas.openxmlformats.org/officeDocument/2006/relationships/hyperlink" Target="mailto:anjankanti_pal@gmail.com" TargetMode="External"/><Relationship Id="rId25" Type="http://schemas.openxmlformats.org/officeDocument/2006/relationships/hyperlink" Target="mailto:rajud603@gmail.com" TargetMode="External"/><Relationship Id="rId26" Type="http://schemas.openxmlformats.org/officeDocument/2006/relationships/hyperlink" Target="mailto:advocatepromod@gmail.com" TargetMode="External"/><Relationship Id="rId27" Type="http://schemas.openxmlformats.org/officeDocument/2006/relationships/hyperlink" Target="mailto:2moumi.roy@gmail.com" TargetMode="External"/><Relationship Id="rId28" Type="http://schemas.openxmlformats.org/officeDocument/2006/relationships/hyperlink" Target="mailto:rajib.adv99@gmail.com" TargetMode="External"/><Relationship Id="rId29" Type="http://schemas.openxmlformats.org/officeDocument/2006/relationships/hyperlink" Target="mailto:rumamajumder7581@gmail.com" TargetMode="External"/><Relationship Id="rId30" Type="http://schemas.openxmlformats.org/officeDocument/2006/relationships/hyperlink" Target="mailto:sujatadebgupta@gmail.com" TargetMode="External"/><Relationship Id="rId31" Type="http://schemas.openxmlformats.org/officeDocument/2006/relationships/hyperlink" Target="mailto:adv.dipankarsarma@gmail.com" TargetMode="External"/><Relationship Id="rId32" Type="http://schemas.openxmlformats.org/officeDocument/2006/relationships/hyperlink" Target="mailto:adv_knb@gmail.com" TargetMode="External"/><Relationship Id="rId33" Type="http://schemas.openxmlformats.org/officeDocument/2006/relationships/hyperlink" Target="mailto:debbarma.tanmay@gmail.com" TargetMode="External"/><Relationship Id="rId34" Type="http://schemas.openxmlformats.org/officeDocument/2006/relationships/hyperlink" Target="mailto:karnajitde@gmail.com" TargetMode="External"/><Relationship Id="rId35" Type="http://schemas.openxmlformats.org/officeDocument/2006/relationships/hyperlink" Target="mailto:advdcnath68@gmail.com" TargetMode="External"/><Relationship Id="rId36" Type="http://schemas.openxmlformats.org/officeDocument/2006/relationships/hyperlink" Target="mailto:rkprasenjit@yahoo.com" TargetMode="External"/><Relationship Id="rId37" Type="http://schemas.openxmlformats.org/officeDocument/2006/relationships/hyperlink" Target="mailto:kishorepalagt@gmail.com" TargetMode="External"/><Relationship Id="rId38" Type="http://schemas.openxmlformats.org/officeDocument/2006/relationships/hyperlink" Target="mailto:sammyoay@rediffmail.com" TargetMode="External"/><Relationship Id="rId39" Type="http://schemas.openxmlformats.org/officeDocument/2006/relationships/hyperlink" Target="mailto:debasishdattaadv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8" zoomScaleNormal="88" zoomScalePageLayoutView="100" workbookViewId="0">
      <selection pane="topLeft" activeCell="A1" activeCellId="0" sqref="A1:K64"/>
    </sheetView>
  </sheetViews>
  <sheetFormatPr defaultRowHeight="12.8"/>
  <cols>
    <col collapsed="false" hidden="false" max="1025" min="1" style="0" width="11.5204081632653"/>
  </cols>
  <sheetData>
    <row r="1" customFormat="false" ht="14.4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4.4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78" hidden="false" customHeight="false" outlineLevel="0" collapsed="false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customFormat="false" ht="52.55" hidden="false" customHeight="false" outlineLevel="0" collapsed="false">
      <c r="A4" s="5" t="n">
        <v>1</v>
      </c>
      <c r="B4" s="6" t="s">
        <v>13</v>
      </c>
      <c r="C4" s="5" t="n">
        <v>30</v>
      </c>
      <c r="D4" s="5" t="s">
        <v>14</v>
      </c>
      <c r="E4" s="5" t="s">
        <v>15</v>
      </c>
      <c r="F4" s="5" t="s">
        <v>16</v>
      </c>
      <c r="G4" s="6" t="s">
        <v>17</v>
      </c>
      <c r="H4" s="7" t="s">
        <v>18</v>
      </c>
      <c r="I4" s="5" t="s">
        <v>19</v>
      </c>
      <c r="J4" s="5" t="s">
        <v>20</v>
      </c>
      <c r="K4" s="5" t="s">
        <v>21</v>
      </c>
    </row>
    <row r="5" customFormat="false" ht="52.55" hidden="false" customHeight="false" outlineLevel="0" collapsed="false">
      <c r="A5" s="8" t="n">
        <v>2</v>
      </c>
      <c r="B5" s="9" t="s">
        <v>22</v>
      </c>
      <c r="C5" s="9" t="n">
        <v>74</v>
      </c>
      <c r="D5" s="9" t="s">
        <v>23</v>
      </c>
      <c r="E5" s="5" t="s">
        <v>15</v>
      </c>
      <c r="F5" s="5" t="s">
        <v>24</v>
      </c>
      <c r="G5" s="8" t="n">
        <v>9436130463</v>
      </c>
      <c r="H5" s="10" t="s">
        <v>25</v>
      </c>
      <c r="I5" s="5" t="s">
        <v>19</v>
      </c>
      <c r="J5" s="5" t="s">
        <v>20</v>
      </c>
      <c r="K5" s="5" t="s">
        <v>21</v>
      </c>
    </row>
    <row r="6" customFormat="false" ht="14.4" hidden="false" customHeight="false" outlineLevel="0" collapsed="false">
      <c r="A6" s="8" t="n">
        <v>3</v>
      </c>
      <c r="B6" s="11" t="s">
        <v>26</v>
      </c>
      <c r="C6" s="5" t="n">
        <v>33</v>
      </c>
      <c r="D6" s="5" t="s">
        <v>14</v>
      </c>
      <c r="E6" s="5" t="s">
        <v>15</v>
      </c>
      <c r="F6" s="5" t="s">
        <v>27</v>
      </c>
      <c r="G6" s="5" t="n">
        <v>9436594812</v>
      </c>
      <c r="H6" s="10" t="s">
        <v>28</v>
      </c>
      <c r="I6" s="5" t="s">
        <v>19</v>
      </c>
      <c r="J6" s="5" t="s">
        <v>20</v>
      </c>
      <c r="K6" s="5" t="s">
        <v>21</v>
      </c>
    </row>
    <row r="7" customFormat="false" ht="14.4" hidden="false" customHeight="false" outlineLevel="0" collapsed="false">
      <c r="A7" s="5" t="n">
        <v>4</v>
      </c>
      <c r="B7" s="8" t="s">
        <v>29</v>
      </c>
      <c r="C7" s="8" t="n">
        <v>32</v>
      </c>
      <c r="D7" s="8" t="s">
        <v>23</v>
      </c>
      <c r="E7" s="5" t="s">
        <v>15</v>
      </c>
      <c r="F7" s="8" t="s">
        <v>30</v>
      </c>
      <c r="G7" s="8" t="n">
        <v>9436181816</v>
      </c>
      <c r="H7" s="12" t="s">
        <v>31</v>
      </c>
      <c r="I7" s="5" t="s">
        <v>19</v>
      </c>
      <c r="J7" s="5" t="s">
        <v>20</v>
      </c>
      <c r="K7" s="8" t="s">
        <v>21</v>
      </c>
    </row>
    <row r="8" customFormat="false" ht="52.55" hidden="false" customHeight="false" outlineLevel="0" collapsed="false">
      <c r="A8" s="5" t="n">
        <v>5</v>
      </c>
      <c r="B8" s="5" t="s">
        <v>32</v>
      </c>
      <c r="C8" s="8" t="n">
        <v>34</v>
      </c>
      <c r="D8" s="5" t="s">
        <v>23</v>
      </c>
      <c r="E8" s="5" t="s">
        <v>15</v>
      </c>
      <c r="F8" s="6" t="s">
        <v>33</v>
      </c>
      <c r="G8" s="9" t="s">
        <v>34</v>
      </c>
      <c r="H8" s="8"/>
      <c r="I8" s="5" t="s">
        <v>19</v>
      </c>
      <c r="J8" s="5" t="s">
        <v>20</v>
      </c>
      <c r="K8" s="8" t="s">
        <v>21</v>
      </c>
    </row>
    <row r="9" customFormat="false" ht="39.85" hidden="false" customHeight="false" outlineLevel="0" collapsed="false">
      <c r="A9" s="5" t="n">
        <v>6</v>
      </c>
      <c r="B9" s="6" t="s">
        <v>35</v>
      </c>
      <c r="C9" s="8" t="n">
        <v>35</v>
      </c>
      <c r="D9" s="5" t="s">
        <v>23</v>
      </c>
      <c r="E9" s="5" t="s">
        <v>15</v>
      </c>
      <c r="F9" s="6" t="s">
        <v>36</v>
      </c>
      <c r="G9" s="5" t="n">
        <v>9863047361</v>
      </c>
      <c r="H9" s="10" t="s">
        <v>37</v>
      </c>
      <c r="I9" s="5" t="s">
        <v>19</v>
      </c>
      <c r="J9" s="5" t="s">
        <v>20</v>
      </c>
      <c r="K9" s="8" t="s">
        <v>21</v>
      </c>
    </row>
    <row r="10" customFormat="false" ht="39.85" hidden="false" customHeight="false" outlineLevel="0" collapsed="false">
      <c r="A10" s="5" t="n">
        <v>7</v>
      </c>
      <c r="B10" s="6" t="s">
        <v>38</v>
      </c>
      <c r="C10" s="8"/>
      <c r="D10" s="5" t="s">
        <v>14</v>
      </c>
      <c r="E10" s="8"/>
      <c r="F10" s="6" t="s">
        <v>39</v>
      </c>
      <c r="G10" s="5" t="n">
        <v>8794380191</v>
      </c>
      <c r="H10" s="8"/>
      <c r="I10" s="5" t="s">
        <v>19</v>
      </c>
      <c r="J10" s="5" t="s">
        <v>20</v>
      </c>
      <c r="K10" s="8" t="s">
        <v>21</v>
      </c>
    </row>
    <row r="11" customFormat="false" ht="52.55" hidden="false" customHeight="false" outlineLevel="0" collapsed="false">
      <c r="A11" s="5" t="n">
        <v>8</v>
      </c>
      <c r="B11" s="5" t="s">
        <v>40</v>
      </c>
      <c r="C11" s="5" t="n">
        <v>33</v>
      </c>
      <c r="D11" s="5" t="s">
        <v>14</v>
      </c>
      <c r="E11" s="5" t="s">
        <v>41</v>
      </c>
      <c r="F11" s="6" t="s">
        <v>42</v>
      </c>
      <c r="G11" s="6" t="s">
        <v>43</v>
      </c>
      <c r="H11" s="10" t="s">
        <v>44</v>
      </c>
      <c r="I11" s="5" t="s">
        <v>19</v>
      </c>
      <c r="J11" s="5" t="s">
        <v>20</v>
      </c>
      <c r="K11" s="8" t="s">
        <v>21</v>
      </c>
    </row>
    <row r="12" customFormat="false" ht="52.55" hidden="false" customHeight="false" outlineLevel="0" collapsed="false">
      <c r="A12" s="5" t="n">
        <v>9</v>
      </c>
      <c r="B12" s="5" t="s">
        <v>45</v>
      </c>
      <c r="C12" s="5" t="n">
        <v>48</v>
      </c>
      <c r="D12" s="5" t="s">
        <v>23</v>
      </c>
      <c r="E12" s="5" t="s">
        <v>15</v>
      </c>
      <c r="F12" s="5" t="s">
        <v>46</v>
      </c>
      <c r="G12" s="6" t="s">
        <v>47</v>
      </c>
      <c r="H12" s="8"/>
      <c r="I12" s="5" t="s">
        <v>19</v>
      </c>
      <c r="J12" s="5" t="s">
        <v>20</v>
      </c>
      <c r="K12" s="8" t="s">
        <v>21</v>
      </c>
    </row>
    <row r="13" customFormat="false" ht="52.55" hidden="false" customHeight="false" outlineLevel="0" collapsed="false">
      <c r="A13" s="5" t="n">
        <v>10</v>
      </c>
      <c r="B13" s="5" t="s">
        <v>48</v>
      </c>
      <c r="C13" s="5" t="n">
        <v>34</v>
      </c>
      <c r="D13" s="5" t="s">
        <v>23</v>
      </c>
      <c r="E13" s="5" t="s">
        <v>15</v>
      </c>
      <c r="F13" s="6" t="s">
        <v>49</v>
      </c>
      <c r="G13" s="6" t="s">
        <v>50</v>
      </c>
      <c r="H13" s="8"/>
      <c r="I13" s="5" t="s">
        <v>19</v>
      </c>
      <c r="J13" s="5" t="s">
        <v>20</v>
      </c>
      <c r="K13" s="8" t="s">
        <v>21</v>
      </c>
    </row>
    <row r="14" customFormat="false" ht="39.85" hidden="false" customHeight="false" outlineLevel="0" collapsed="false">
      <c r="A14" s="8" t="n">
        <v>11</v>
      </c>
      <c r="B14" s="6" t="s">
        <v>51</v>
      </c>
      <c r="C14" s="5" t="n">
        <v>35</v>
      </c>
      <c r="D14" s="5" t="s">
        <v>14</v>
      </c>
      <c r="E14" s="5" t="s">
        <v>15</v>
      </c>
      <c r="F14" s="6" t="s">
        <v>52</v>
      </c>
      <c r="G14" s="5" t="n">
        <v>9862152597</v>
      </c>
      <c r="H14" s="8"/>
      <c r="I14" s="5" t="s">
        <v>19</v>
      </c>
      <c r="J14" s="5" t="s">
        <v>20</v>
      </c>
      <c r="K14" s="8" t="s">
        <v>21</v>
      </c>
    </row>
    <row r="15" customFormat="false" ht="14.4" hidden="false" customHeight="false" outlineLevel="0" collapsed="false">
      <c r="A15" s="8" t="n">
        <v>12</v>
      </c>
      <c r="B15" s="5" t="s">
        <v>53</v>
      </c>
      <c r="C15" s="8"/>
      <c r="D15" s="5" t="s">
        <v>23</v>
      </c>
      <c r="E15" s="8"/>
      <c r="F15" s="5" t="s">
        <v>54</v>
      </c>
      <c r="G15" s="5" t="n">
        <v>9089163415</v>
      </c>
      <c r="H15" s="10" t="s">
        <v>55</v>
      </c>
      <c r="I15" s="5" t="s">
        <v>19</v>
      </c>
      <c r="J15" s="5" t="s">
        <v>20</v>
      </c>
      <c r="K15" s="8" t="s">
        <v>21</v>
      </c>
    </row>
    <row r="16" customFormat="false" ht="14.4" hidden="false" customHeight="false" outlineLevel="0" collapsed="false">
      <c r="A16" s="5" t="n">
        <v>13</v>
      </c>
      <c r="B16" s="5" t="s">
        <v>56</v>
      </c>
      <c r="C16" s="8" t="n">
        <v>32</v>
      </c>
      <c r="D16" s="8" t="s">
        <v>23</v>
      </c>
      <c r="E16" s="5" t="s">
        <v>15</v>
      </c>
      <c r="F16" s="5" t="s">
        <v>57</v>
      </c>
      <c r="G16" s="8" t="n">
        <v>8014958992</v>
      </c>
      <c r="H16" s="10" t="s">
        <v>58</v>
      </c>
      <c r="I16" s="5" t="s">
        <v>19</v>
      </c>
      <c r="J16" s="5" t="s">
        <v>20</v>
      </c>
      <c r="K16" s="8" t="s">
        <v>21</v>
      </c>
    </row>
    <row r="17" customFormat="false" ht="27.1" hidden="false" customHeight="false" outlineLevel="0" collapsed="false">
      <c r="A17" s="8" t="n">
        <v>14</v>
      </c>
      <c r="B17" s="6" t="s">
        <v>59</v>
      </c>
      <c r="C17" s="6"/>
      <c r="D17" s="6" t="s">
        <v>14</v>
      </c>
      <c r="E17" s="6"/>
      <c r="F17" s="6" t="s">
        <v>60</v>
      </c>
      <c r="G17" s="6" t="n">
        <v>9774343845</v>
      </c>
      <c r="H17" s="8"/>
      <c r="I17" s="5" t="s">
        <v>19</v>
      </c>
      <c r="J17" s="5" t="s">
        <v>20</v>
      </c>
      <c r="K17" s="8" t="s">
        <v>21</v>
      </c>
    </row>
    <row r="18" customFormat="false" ht="14.4" hidden="false" customHeight="false" outlineLevel="0" collapsed="false">
      <c r="A18" s="8" t="n">
        <v>15</v>
      </c>
      <c r="B18" s="5" t="s">
        <v>61</v>
      </c>
      <c r="C18" s="8" t="n">
        <v>33</v>
      </c>
      <c r="D18" s="8" t="s">
        <v>23</v>
      </c>
      <c r="E18" s="5" t="s">
        <v>15</v>
      </c>
      <c r="F18" s="5" t="s">
        <v>62</v>
      </c>
      <c r="G18" s="8" t="n">
        <v>9774740418</v>
      </c>
      <c r="H18" s="7" t="s">
        <v>63</v>
      </c>
      <c r="I18" s="5" t="s">
        <v>19</v>
      </c>
      <c r="J18" s="5" t="s">
        <v>20</v>
      </c>
      <c r="K18" s="8" t="s">
        <v>21</v>
      </c>
    </row>
    <row r="19" customFormat="false" ht="14.4" hidden="false" customHeight="false" outlineLevel="0" collapsed="false">
      <c r="A19" s="5" t="n">
        <v>16</v>
      </c>
      <c r="B19" s="5" t="s">
        <v>64</v>
      </c>
      <c r="C19" s="8" t="n">
        <v>34</v>
      </c>
      <c r="D19" s="8" t="s">
        <v>23</v>
      </c>
      <c r="E19" s="5" t="s">
        <v>15</v>
      </c>
      <c r="F19" s="5" t="s">
        <v>65</v>
      </c>
      <c r="G19" s="8" t="n">
        <v>9862478109</v>
      </c>
      <c r="H19" s="10" t="s">
        <v>66</v>
      </c>
      <c r="I19" s="5" t="s">
        <v>19</v>
      </c>
      <c r="J19" s="5" t="s">
        <v>20</v>
      </c>
      <c r="K19" s="8" t="s">
        <v>21</v>
      </c>
    </row>
    <row r="20" customFormat="false" ht="52.55" hidden="false" customHeight="false" outlineLevel="0" collapsed="false">
      <c r="A20" s="8" t="n">
        <v>17</v>
      </c>
      <c r="B20" s="6" t="s">
        <v>67</v>
      </c>
      <c r="C20" s="6" t="n">
        <v>35</v>
      </c>
      <c r="D20" s="6" t="s">
        <v>23</v>
      </c>
      <c r="E20" s="5" t="s">
        <v>15</v>
      </c>
      <c r="F20" s="6" t="s">
        <v>68</v>
      </c>
      <c r="G20" s="6" t="s">
        <v>69</v>
      </c>
      <c r="H20" s="10" t="s">
        <v>70</v>
      </c>
      <c r="I20" s="5" t="s">
        <v>19</v>
      </c>
      <c r="J20" s="5" t="s">
        <v>20</v>
      </c>
      <c r="K20" s="8" t="s">
        <v>21</v>
      </c>
    </row>
    <row r="21" customFormat="false" ht="27.1" hidden="false" customHeight="false" outlineLevel="0" collapsed="false">
      <c r="A21" s="8" t="n">
        <v>18</v>
      </c>
      <c r="B21" s="5" t="s">
        <v>71</v>
      </c>
      <c r="C21" s="5" t="n">
        <v>32</v>
      </c>
      <c r="D21" s="5" t="s">
        <v>14</v>
      </c>
      <c r="E21" s="5" t="s">
        <v>15</v>
      </c>
      <c r="F21" s="6" t="s">
        <v>72</v>
      </c>
      <c r="G21" s="8" t="n">
        <v>9436345985</v>
      </c>
      <c r="H21" s="10" t="s">
        <v>73</v>
      </c>
      <c r="I21" s="5" t="s">
        <v>19</v>
      </c>
      <c r="J21" s="5" t="s">
        <v>20</v>
      </c>
      <c r="K21" s="8" t="s">
        <v>21</v>
      </c>
    </row>
    <row r="22" customFormat="false" ht="12.8" hidden="false" customHeight="false" outlineLevel="0" collapsed="false">
      <c r="A22" s="5" t="n">
        <v>19</v>
      </c>
      <c r="B22" s="8" t="s">
        <v>74</v>
      </c>
      <c r="C22" s="8" t="n">
        <v>31</v>
      </c>
      <c r="D22" s="8" t="s">
        <v>14</v>
      </c>
      <c r="E22" s="5" t="s">
        <v>15</v>
      </c>
      <c r="F22" s="8" t="s">
        <v>75</v>
      </c>
      <c r="G22" s="8" t="n">
        <v>9774488120</v>
      </c>
      <c r="H22" s="8"/>
      <c r="I22" s="5" t="s">
        <v>19</v>
      </c>
      <c r="J22" s="5" t="s">
        <v>20</v>
      </c>
      <c r="K22" s="8" t="s">
        <v>21</v>
      </c>
    </row>
    <row r="23" customFormat="false" ht="27.1" hidden="false" customHeight="false" outlineLevel="0" collapsed="false">
      <c r="A23" s="8" t="n">
        <v>20</v>
      </c>
      <c r="B23" s="5" t="s">
        <v>76</v>
      </c>
      <c r="C23" s="8"/>
      <c r="D23" s="8" t="s">
        <v>14</v>
      </c>
      <c r="E23" s="8"/>
      <c r="F23" s="6" t="s">
        <v>77</v>
      </c>
      <c r="G23" s="8" t="n">
        <v>9436480696</v>
      </c>
      <c r="H23" s="8"/>
      <c r="I23" s="5" t="s">
        <v>19</v>
      </c>
      <c r="J23" s="5" t="s">
        <v>20</v>
      </c>
      <c r="K23" s="8" t="s">
        <v>21</v>
      </c>
    </row>
    <row r="24" customFormat="false" ht="12.8" hidden="false" customHeight="false" outlineLevel="0" collapsed="false">
      <c r="A24" s="8" t="n">
        <v>21</v>
      </c>
      <c r="B24" s="8" t="s">
        <v>78</v>
      </c>
      <c r="C24" s="8" t="n">
        <v>32</v>
      </c>
      <c r="D24" s="8" t="s">
        <v>23</v>
      </c>
      <c r="E24" s="5" t="s">
        <v>15</v>
      </c>
      <c r="F24" s="8" t="s">
        <v>79</v>
      </c>
      <c r="G24" s="8" t="n">
        <v>9862123193</v>
      </c>
      <c r="H24" s="8"/>
      <c r="I24" s="5" t="s">
        <v>19</v>
      </c>
      <c r="J24" s="5" t="s">
        <v>20</v>
      </c>
      <c r="K24" s="8" t="s">
        <v>21</v>
      </c>
    </row>
    <row r="25" customFormat="false" ht="78" hidden="false" customHeight="false" outlineLevel="0" collapsed="false">
      <c r="A25" s="5" t="n">
        <v>22</v>
      </c>
      <c r="B25" s="6" t="s">
        <v>80</v>
      </c>
      <c r="C25" s="5" t="n">
        <v>36</v>
      </c>
      <c r="D25" s="5" t="s">
        <v>23</v>
      </c>
      <c r="E25" s="5" t="s">
        <v>15</v>
      </c>
      <c r="F25" s="5" t="s">
        <v>81</v>
      </c>
      <c r="G25" s="6" t="s">
        <v>82</v>
      </c>
      <c r="H25" s="10" t="s">
        <v>83</v>
      </c>
      <c r="I25" s="5" t="s">
        <v>19</v>
      </c>
      <c r="J25" s="5" t="s">
        <v>20</v>
      </c>
      <c r="K25" s="8" t="s">
        <v>21</v>
      </c>
    </row>
    <row r="26" customFormat="false" ht="52.55" hidden="false" customHeight="false" outlineLevel="0" collapsed="false">
      <c r="A26" s="8" t="n">
        <v>23</v>
      </c>
      <c r="B26" s="5" t="s">
        <v>84</v>
      </c>
      <c r="C26" s="5" t="n">
        <v>30</v>
      </c>
      <c r="D26" s="5" t="s">
        <v>23</v>
      </c>
      <c r="E26" s="5" t="s">
        <v>15</v>
      </c>
      <c r="F26" s="5" t="s">
        <v>85</v>
      </c>
      <c r="G26" s="6" t="s">
        <v>86</v>
      </c>
      <c r="H26" s="8"/>
      <c r="I26" s="5" t="s">
        <v>19</v>
      </c>
      <c r="J26" s="5" t="s">
        <v>20</v>
      </c>
      <c r="K26" s="8" t="s">
        <v>21</v>
      </c>
    </row>
    <row r="27" customFormat="false" ht="27.1" hidden="false" customHeight="false" outlineLevel="0" collapsed="false">
      <c r="A27" s="8" t="n">
        <v>24</v>
      </c>
      <c r="B27" s="5" t="s">
        <v>87</v>
      </c>
      <c r="C27" s="8"/>
      <c r="D27" s="8" t="s">
        <v>14</v>
      </c>
      <c r="E27" s="8"/>
      <c r="F27" s="6" t="s">
        <v>88</v>
      </c>
      <c r="G27" s="8" t="n">
        <v>9436481021</v>
      </c>
      <c r="H27" s="8"/>
      <c r="I27" s="5" t="s">
        <v>19</v>
      </c>
      <c r="J27" s="5" t="s">
        <v>20</v>
      </c>
      <c r="K27" s="8" t="s">
        <v>21</v>
      </c>
    </row>
    <row r="28" customFormat="false" ht="12.8" hidden="false" customHeight="false" outlineLevel="0" collapsed="false">
      <c r="A28" s="5" t="n">
        <v>25</v>
      </c>
      <c r="B28" s="8" t="s">
        <v>89</v>
      </c>
      <c r="C28" s="8"/>
      <c r="D28" s="8" t="s">
        <v>23</v>
      </c>
      <c r="E28" s="8"/>
      <c r="F28" s="8" t="s">
        <v>90</v>
      </c>
      <c r="G28" s="8" t="n">
        <v>8131957237</v>
      </c>
      <c r="H28" s="8"/>
      <c r="I28" s="5" t="s">
        <v>19</v>
      </c>
      <c r="J28" s="5" t="s">
        <v>20</v>
      </c>
      <c r="K28" s="8" t="s">
        <v>21</v>
      </c>
    </row>
    <row r="29" customFormat="false" ht="14.4" hidden="false" customHeight="false" outlineLevel="0" collapsed="false">
      <c r="A29" s="8" t="n">
        <v>26</v>
      </c>
      <c r="B29" s="5" t="s">
        <v>91</v>
      </c>
      <c r="C29" s="8"/>
      <c r="D29" s="8" t="s">
        <v>23</v>
      </c>
      <c r="E29" s="8"/>
      <c r="F29" s="5" t="s">
        <v>92</v>
      </c>
      <c r="G29" s="5" t="n">
        <v>9402340745</v>
      </c>
      <c r="H29" s="10" t="s">
        <v>93</v>
      </c>
      <c r="I29" s="5" t="s">
        <v>19</v>
      </c>
      <c r="J29" s="5" t="s">
        <v>20</v>
      </c>
      <c r="K29" s="8" t="s">
        <v>21</v>
      </c>
    </row>
    <row r="30" customFormat="false" ht="12.8" hidden="false" customHeight="false" outlineLevel="0" collapsed="false">
      <c r="A30" s="8" t="n">
        <v>27</v>
      </c>
      <c r="B30" s="8" t="s">
        <v>94</v>
      </c>
      <c r="C30" s="8" t="n">
        <v>39</v>
      </c>
      <c r="D30" s="8" t="s">
        <v>23</v>
      </c>
      <c r="E30" s="5" t="s">
        <v>15</v>
      </c>
      <c r="F30" s="8" t="s">
        <v>95</v>
      </c>
      <c r="G30" s="8" t="n">
        <v>9612246006</v>
      </c>
      <c r="H30" s="8"/>
      <c r="I30" s="5" t="s">
        <v>19</v>
      </c>
      <c r="J30" s="5" t="s">
        <v>20</v>
      </c>
      <c r="K30" s="8" t="s">
        <v>21</v>
      </c>
    </row>
    <row r="31" customFormat="false" ht="65.25" hidden="false" customHeight="false" outlineLevel="0" collapsed="false">
      <c r="A31" s="5" t="n">
        <v>28</v>
      </c>
      <c r="B31" s="6" t="s">
        <v>96</v>
      </c>
      <c r="C31" s="8" t="n">
        <v>59</v>
      </c>
      <c r="D31" s="5" t="s">
        <v>23</v>
      </c>
      <c r="E31" s="5" t="s">
        <v>15</v>
      </c>
      <c r="F31" s="6" t="s">
        <v>97</v>
      </c>
      <c r="G31" s="6" t="s">
        <v>98</v>
      </c>
      <c r="H31" s="10" t="s">
        <v>99</v>
      </c>
      <c r="I31" s="5" t="s">
        <v>19</v>
      </c>
      <c r="J31" s="5" t="s">
        <v>20</v>
      </c>
      <c r="K31" s="8" t="s">
        <v>21</v>
      </c>
    </row>
    <row r="32" customFormat="false" ht="78" hidden="false" customHeight="false" outlineLevel="0" collapsed="false">
      <c r="A32" s="8" t="n">
        <v>29</v>
      </c>
      <c r="B32" s="5" t="s">
        <v>100</v>
      </c>
      <c r="C32" s="8"/>
      <c r="D32" s="5" t="s">
        <v>14</v>
      </c>
      <c r="E32" s="8"/>
      <c r="F32" s="5" t="s">
        <v>101</v>
      </c>
      <c r="G32" s="6" t="s">
        <v>102</v>
      </c>
      <c r="H32" s="8"/>
      <c r="I32" s="5" t="s">
        <v>19</v>
      </c>
      <c r="J32" s="5" t="s">
        <v>20</v>
      </c>
      <c r="K32" s="8" t="s">
        <v>21</v>
      </c>
    </row>
    <row r="33" customFormat="false" ht="14.4" hidden="false" customHeight="false" outlineLevel="0" collapsed="false">
      <c r="A33" s="8" t="n">
        <v>30</v>
      </c>
      <c r="B33" s="8" t="s">
        <v>103</v>
      </c>
      <c r="C33" s="8" t="n">
        <v>48</v>
      </c>
      <c r="D33" s="8" t="s">
        <v>23</v>
      </c>
      <c r="E33" s="5" t="s">
        <v>15</v>
      </c>
      <c r="F33" s="8" t="s">
        <v>104</v>
      </c>
      <c r="G33" s="8" t="n">
        <v>9436138259</v>
      </c>
      <c r="H33" s="10" t="s">
        <v>105</v>
      </c>
      <c r="I33" s="5" t="s">
        <v>19</v>
      </c>
      <c r="J33" s="5" t="s">
        <v>20</v>
      </c>
      <c r="K33" s="8" t="s">
        <v>21</v>
      </c>
    </row>
    <row r="34" customFormat="false" ht="39.85" hidden="false" customHeight="false" outlineLevel="0" collapsed="false">
      <c r="A34" s="5" t="n">
        <v>31</v>
      </c>
      <c r="B34" s="13" t="s">
        <v>106</v>
      </c>
      <c r="C34" s="8" t="n">
        <v>48</v>
      </c>
      <c r="D34" s="5" t="s">
        <v>23</v>
      </c>
      <c r="E34" s="5" t="s">
        <v>15</v>
      </c>
      <c r="F34" s="5" t="s">
        <v>107</v>
      </c>
      <c r="G34" s="5" t="n">
        <v>9436120909</v>
      </c>
      <c r="H34" s="10" t="s">
        <v>108</v>
      </c>
      <c r="I34" s="5" t="s">
        <v>19</v>
      </c>
      <c r="J34" s="5" t="s">
        <v>20</v>
      </c>
      <c r="K34" s="8" t="s">
        <v>21</v>
      </c>
    </row>
    <row r="35" customFormat="false" ht="14.4" hidden="false" customHeight="false" outlineLevel="0" collapsed="false">
      <c r="A35" s="8" t="n">
        <v>32</v>
      </c>
      <c r="B35" s="5" t="s">
        <v>109</v>
      </c>
      <c r="C35" s="8"/>
      <c r="D35" s="5" t="s">
        <v>14</v>
      </c>
      <c r="E35" s="8"/>
      <c r="F35" s="8" t="s">
        <v>110</v>
      </c>
      <c r="G35" s="8" t="n">
        <v>9862122668</v>
      </c>
      <c r="H35" s="10" t="s">
        <v>111</v>
      </c>
      <c r="I35" s="5" t="s">
        <v>19</v>
      </c>
      <c r="J35" s="5" t="s">
        <v>20</v>
      </c>
      <c r="K35" s="8" t="s">
        <v>21</v>
      </c>
    </row>
    <row r="36" customFormat="false" ht="52.55" hidden="false" customHeight="false" outlineLevel="0" collapsed="false">
      <c r="A36" s="8" t="n">
        <v>33</v>
      </c>
      <c r="B36" s="5" t="s">
        <v>112</v>
      </c>
      <c r="C36" s="5" t="n">
        <v>58</v>
      </c>
      <c r="D36" s="5" t="s">
        <v>23</v>
      </c>
      <c r="E36" s="5" t="s">
        <v>15</v>
      </c>
      <c r="F36" s="5" t="s">
        <v>113</v>
      </c>
      <c r="G36" s="9" t="s">
        <v>114</v>
      </c>
      <c r="H36" s="7" t="s">
        <v>115</v>
      </c>
      <c r="I36" s="5" t="s">
        <v>19</v>
      </c>
      <c r="J36" s="5" t="s">
        <v>20</v>
      </c>
      <c r="K36" s="8" t="s">
        <v>21</v>
      </c>
    </row>
    <row r="37" customFormat="false" ht="52.55" hidden="false" customHeight="false" outlineLevel="0" collapsed="false">
      <c r="A37" s="5" t="n">
        <v>34</v>
      </c>
      <c r="B37" s="6" t="s">
        <v>116</v>
      </c>
      <c r="C37" s="8"/>
      <c r="D37" s="5" t="s">
        <v>23</v>
      </c>
      <c r="E37" s="8"/>
      <c r="F37" s="5" t="s">
        <v>117</v>
      </c>
      <c r="G37" s="6" t="s">
        <v>118</v>
      </c>
      <c r="H37" s="10" t="s">
        <v>119</v>
      </c>
      <c r="I37" s="5" t="s">
        <v>19</v>
      </c>
      <c r="J37" s="5" t="s">
        <v>20</v>
      </c>
      <c r="K37" s="8" t="s">
        <v>21</v>
      </c>
    </row>
    <row r="38" customFormat="false" ht="27.1" hidden="false" customHeight="false" outlineLevel="0" collapsed="false">
      <c r="A38" s="8" t="n">
        <v>35</v>
      </c>
      <c r="B38" s="5" t="s">
        <v>120</v>
      </c>
      <c r="C38" s="8" t="n">
        <v>51</v>
      </c>
      <c r="D38" s="5" t="s">
        <v>23</v>
      </c>
      <c r="E38" s="5" t="s">
        <v>15</v>
      </c>
      <c r="F38" s="6" t="s">
        <v>121</v>
      </c>
      <c r="G38" s="5" t="n">
        <v>9436120661</v>
      </c>
      <c r="H38" s="10" t="s">
        <v>122</v>
      </c>
      <c r="I38" s="5" t="s">
        <v>19</v>
      </c>
      <c r="J38" s="5" t="s">
        <v>20</v>
      </c>
      <c r="K38" s="5" t="s">
        <v>21</v>
      </c>
    </row>
    <row r="39" customFormat="false" ht="52.55" hidden="false" customHeight="false" outlineLevel="0" collapsed="false">
      <c r="A39" s="8" t="n">
        <v>36</v>
      </c>
      <c r="B39" s="6" t="s">
        <v>123</v>
      </c>
      <c r="C39" s="5" t="n">
        <v>57</v>
      </c>
      <c r="D39" s="5" t="s">
        <v>23</v>
      </c>
      <c r="E39" s="5" t="s">
        <v>15</v>
      </c>
      <c r="F39" s="5" t="s">
        <v>124</v>
      </c>
      <c r="G39" s="9" t="s">
        <v>125</v>
      </c>
      <c r="H39" s="10" t="s">
        <v>126</v>
      </c>
      <c r="I39" s="5" t="s">
        <v>19</v>
      </c>
      <c r="J39" s="5" t="s">
        <v>20</v>
      </c>
      <c r="K39" s="8" t="s">
        <v>21</v>
      </c>
    </row>
    <row r="40" customFormat="false" ht="27.1" hidden="false" customHeight="false" outlineLevel="0" collapsed="false">
      <c r="A40" s="5" t="n">
        <v>37</v>
      </c>
      <c r="B40" s="5" t="s">
        <v>127</v>
      </c>
      <c r="C40" s="8"/>
      <c r="D40" s="5" t="s">
        <v>23</v>
      </c>
      <c r="E40" s="8"/>
      <c r="F40" s="6" t="s">
        <v>128</v>
      </c>
      <c r="G40" s="8" t="n">
        <v>9774052332</v>
      </c>
      <c r="H40" s="8"/>
      <c r="I40" s="5" t="s">
        <v>19</v>
      </c>
      <c r="J40" s="5" t="s">
        <v>20</v>
      </c>
      <c r="K40" s="8" t="s">
        <v>21</v>
      </c>
    </row>
    <row r="41" customFormat="false" ht="27.1" hidden="false" customHeight="false" outlineLevel="0" collapsed="false">
      <c r="A41" s="8" t="n">
        <v>38</v>
      </c>
      <c r="B41" s="9" t="s">
        <v>129</v>
      </c>
      <c r="C41" s="8" t="n">
        <v>48</v>
      </c>
      <c r="D41" s="5" t="s">
        <v>23</v>
      </c>
      <c r="E41" s="5" t="s">
        <v>15</v>
      </c>
      <c r="F41" s="5" t="s">
        <v>130</v>
      </c>
      <c r="G41" s="5" t="n">
        <v>9862206032</v>
      </c>
      <c r="H41" s="10" t="s">
        <v>131</v>
      </c>
      <c r="I41" s="5" t="s">
        <v>19</v>
      </c>
      <c r="J41" s="5" t="s">
        <v>20</v>
      </c>
      <c r="K41" s="8" t="s">
        <v>21</v>
      </c>
    </row>
    <row r="42" customFormat="false" ht="27.1" hidden="false" customHeight="false" outlineLevel="0" collapsed="false">
      <c r="A42" s="8" t="n">
        <v>39</v>
      </c>
      <c r="B42" s="5" t="s">
        <v>132</v>
      </c>
      <c r="C42" s="8" t="n">
        <v>53</v>
      </c>
      <c r="D42" s="5" t="s">
        <v>23</v>
      </c>
      <c r="E42" s="5" t="s">
        <v>15</v>
      </c>
      <c r="F42" s="6" t="s">
        <v>133</v>
      </c>
      <c r="G42" s="8" t="n">
        <v>9862212021</v>
      </c>
      <c r="H42" s="10" t="s">
        <v>134</v>
      </c>
      <c r="I42" s="5" t="s">
        <v>19</v>
      </c>
      <c r="J42" s="5" t="s">
        <v>20</v>
      </c>
      <c r="K42" s="8" t="s">
        <v>21</v>
      </c>
    </row>
    <row r="43" customFormat="false" ht="14.4" hidden="false" customHeight="false" outlineLevel="0" collapsed="false">
      <c r="A43" s="5" t="n">
        <v>40</v>
      </c>
      <c r="B43" s="5" t="s">
        <v>135</v>
      </c>
      <c r="C43" s="8" t="n">
        <v>34</v>
      </c>
      <c r="D43" s="5" t="s">
        <v>23</v>
      </c>
      <c r="E43" s="5" t="s">
        <v>15</v>
      </c>
      <c r="F43" s="5" t="s">
        <v>136</v>
      </c>
      <c r="G43" s="8" t="n">
        <v>9774789434</v>
      </c>
      <c r="H43" s="10" t="s">
        <v>137</v>
      </c>
      <c r="I43" s="5" t="s">
        <v>19</v>
      </c>
      <c r="J43" s="5" t="s">
        <v>20</v>
      </c>
      <c r="K43" s="8" t="s">
        <v>21</v>
      </c>
    </row>
    <row r="44" customFormat="false" ht="52.55" hidden="false" customHeight="false" outlineLevel="0" collapsed="false">
      <c r="A44" s="8" t="n">
        <v>41</v>
      </c>
      <c r="B44" s="5" t="s">
        <v>138</v>
      </c>
      <c r="C44" s="8" t="n">
        <v>34</v>
      </c>
      <c r="D44" s="5" t="s">
        <v>23</v>
      </c>
      <c r="E44" s="5" t="s">
        <v>15</v>
      </c>
      <c r="F44" s="6" t="s">
        <v>139</v>
      </c>
      <c r="G44" s="6" t="s">
        <v>140</v>
      </c>
      <c r="H44" s="10" t="s">
        <v>141</v>
      </c>
      <c r="I44" s="5" t="s">
        <v>19</v>
      </c>
      <c r="J44" s="5" t="s">
        <v>20</v>
      </c>
      <c r="K44" s="8" t="s">
        <v>21</v>
      </c>
    </row>
    <row r="45" customFormat="false" ht="12.8" hidden="false" customHeight="false" outlineLevel="0" collapsed="false">
      <c r="A45" s="8" t="n">
        <v>42</v>
      </c>
      <c r="B45" s="8" t="s">
        <v>142</v>
      </c>
      <c r="C45" s="8" t="n">
        <v>36</v>
      </c>
      <c r="D45" s="5" t="s">
        <v>23</v>
      </c>
      <c r="E45" s="5" t="s">
        <v>15</v>
      </c>
      <c r="F45" s="5" t="s">
        <v>143</v>
      </c>
      <c r="G45" s="8" t="n">
        <v>9862454244</v>
      </c>
      <c r="H45" s="8"/>
      <c r="I45" s="5" t="s">
        <v>19</v>
      </c>
      <c r="J45" s="5" t="s">
        <v>20</v>
      </c>
      <c r="K45" s="8" t="s">
        <v>21</v>
      </c>
    </row>
    <row r="46" customFormat="false" ht="39.85" hidden="false" customHeight="false" outlineLevel="0" collapsed="false">
      <c r="A46" s="5" t="n">
        <v>43</v>
      </c>
      <c r="B46" s="9" t="s">
        <v>144</v>
      </c>
      <c r="C46" s="8" t="n">
        <v>33</v>
      </c>
      <c r="D46" s="5" t="s">
        <v>14</v>
      </c>
      <c r="E46" s="5" t="s">
        <v>41</v>
      </c>
      <c r="F46" s="5" t="s">
        <v>145</v>
      </c>
      <c r="G46" s="5" t="n">
        <v>8794501070</v>
      </c>
      <c r="H46" s="10" t="s">
        <v>146</v>
      </c>
      <c r="I46" s="5" t="s">
        <v>19</v>
      </c>
      <c r="J46" s="5" t="s">
        <v>20</v>
      </c>
      <c r="K46" s="8" t="s">
        <v>21</v>
      </c>
    </row>
    <row r="47" customFormat="false" ht="27.1" hidden="false" customHeight="false" outlineLevel="0" collapsed="false">
      <c r="A47" s="8" t="n">
        <v>44</v>
      </c>
      <c r="B47" s="5" t="s">
        <v>147</v>
      </c>
      <c r="C47" s="8" t="n">
        <v>33</v>
      </c>
      <c r="D47" s="5" t="s">
        <v>23</v>
      </c>
      <c r="E47" s="5" t="s">
        <v>15</v>
      </c>
      <c r="F47" s="6" t="s">
        <v>148</v>
      </c>
      <c r="G47" s="5" t="n">
        <v>9774282976</v>
      </c>
      <c r="H47" s="10" t="s">
        <v>149</v>
      </c>
      <c r="I47" s="5" t="s">
        <v>19</v>
      </c>
      <c r="J47" s="5" t="s">
        <v>20</v>
      </c>
      <c r="K47" s="8" t="s">
        <v>21</v>
      </c>
    </row>
    <row r="48" customFormat="false" ht="27.1" hidden="false" customHeight="false" outlineLevel="0" collapsed="false">
      <c r="A48" s="8" t="n">
        <v>45</v>
      </c>
      <c r="B48" s="6" t="s">
        <v>150</v>
      </c>
      <c r="C48" s="8" t="n">
        <v>36</v>
      </c>
      <c r="D48" s="5" t="s">
        <v>14</v>
      </c>
      <c r="E48" s="5" t="s">
        <v>15</v>
      </c>
      <c r="F48" s="5" t="s">
        <v>151</v>
      </c>
      <c r="G48" s="5" t="n">
        <v>9774514069</v>
      </c>
      <c r="H48" s="10" t="s">
        <v>152</v>
      </c>
      <c r="I48" s="5" t="s">
        <v>19</v>
      </c>
      <c r="J48" s="5" t="s">
        <v>20</v>
      </c>
      <c r="K48" s="8" t="s">
        <v>21</v>
      </c>
    </row>
    <row r="49" customFormat="false" ht="27.1" hidden="false" customHeight="false" outlineLevel="0" collapsed="false">
      <c r="A49" s="5" t="n">
        <v>46</v>
      </c>
      <c r="B49" s="9" t="s">
        <v>153</v>
      </c>
      <c r="C49" s="8" t="n">
        <v>42</v>
      </c>
      <c r="D49" s="5" t="s">
        <v>14</v>
      </c>
      <c r="E49" s="6" t="s">
        <v>15</v>
      </c>
      <c r="F49" s="6" t="s">
        <v>154</v>
      </c>
      <c r="G49" s="5" t="n">
        <v>9436767338</v>
      </c>
      <c r="H49" s="10" t="s">
        <v>155</v>
      </c>
      <c r="I49" s="5" t="s">
        <v>19</v>
      </c>
      <c r="J49" s="5" t="s">
        <v>20</v>
      </c>
      <c r="K49" s="8" t="s">
        <v>21</v>
      </c>
    </row>
    <row r="50" customFormat="false" ht="52.55" hidden="false" customHeight="false" outlineLevel="0" collapsed="false">
      <c r="A50" s="8" t="n">
        <v>47</v>
      </c>
      <c r="B50" s="6" t="s">
        <v>156</v>
      </c>
      <c r="C50" s="5" t="n">
        <v>36</v>
      </c>
      <c r="D50" s="5" t="s">
        <v>23</v>
      </c>
      <c r="E50" s="5" t="s">
        <v>15</v>
      </c>
      <c r="F50" s="5" t="s">
        <v>157</v>
      </c>
      <c r="G50" s="6" t="s">
        <v>158</v>
      </c>
      <c r="H50" s="8"/>
      <c r="I50" s="5" t="s">
        <v>19</v>
      </c>
      <c r="J50" s="5" t="s">
        <v>20</v>
      </c>
      <c r="K50" s="8" t="s">
        <v>21</v>
      </c>
    </row>
    <row r="51" customFormat="false" ht="14.4" hidden="false" customHeight="false" outlineLevel="0" collapsed="false">
      <c r="A51" s="8" t="n">
        <v>48</v>
      </c>
      <c r="B51" s="5" t="s">
        <v>159</v>
      </c>
      <c r="C51" s="5" t="n">
        <v>41</v>
      </c>
      <c r="D51" s="5" t="s">
        <v>23</v>
      </c>
      <c r="E51" s="5" t="s">
        <v>15</v>
      </c>
      <c r="F51" s="5" t="s">
        <v>160</v>
      </c>
      <c r="G51" s="6" t="n">
        <v>9436551265</v>
      </c>
      <c r="H51" s="10" t="s">
        <v>161</v>
      </c>
      <c r="I51" s="5" t="s">
        <v>19</v>
      </c>
      <c r="J51" s="5" t="s">
        <v>20</v>
      </c>
      <c r="K51" s="8" t="s">
        <v>21</v>
      </c>
    </row>
    <row r="52" customFormat="false" ht="27.1" hidden="false" customHeight="false" outlineLevel="0" collapsed="false">
      <c r="A52" s="5" t="n">
        <v>49</v>
      </c>
      <c r="B52" s="9" t="s">
        <v>162</v>
      </c>
      <c r="C52" s="8"/>
      <c r="D52" s="5" t="s">
        <v>14</v>
      </c>
      <c r="E52" s="8"/>
      <c r="F52" s="5" t="s">
        <v>163</v>
      </c>
      <c r="G52" s="5" t="n">
        <v>9774755298</v>
      </c>
      <c r="H52" s="8"/>
      <c r="I52" s="5" t="s">
        <v>19</v>
      </c>
      <c r="J52" s="5" t="s">
        <v>20</v>
      </c>
      <c r="K52" s="8" t="s">
        <v>21</v>
      </c>
    </row>
    <row r="53" customFormat="false" ht="52.55" hidden="false" customHeight="false" outlineLevel="0" collapsed="false">
      <c r="A53" s="8" t="n">
        <v>50</v>
      </c>
      <c r="B53" s="6" t="s">
        <v>164</v>
      </c>
      <c r="C53" s="8" t="n">
        <v>34</v>
      </c>
      <c r="D53" s="5" t="s">
        <v>23</v>
      </c>
      <c r="E53" s="5" t="s">
        <v>15</v>
      </c>
      <c r="F53" s="6" t="s">
        <v>165</v>
      </c>
      <c r="G53" s="5" t="n">
        <v>7005277970</v>
      </c>
      <c r="H53" s="10" t="s">
        <v>166</v>
      </c>
      <c r="I53" s="14" t="n">
        <v>42924</v>
      </c>
      <c r="J53" s="14" t="n">
        <v>43990</v>
      </c>
      <c r="K53" s="5" t="s">
        <v>21</v>
      </c>
    </row>
    <row r="54" customFormat="false" ht="12.8" hidden="false" customHeight="false" outlineLevel="0" collapsed="false">
      <c r="A54" s="8" t="n">
        <v>51</v>
      </c>
      <c r="B54" s="8" t="s">
        <v>167</v>
      </c>
      <c r="C54" s="8"/>
      <c r="D54" s="5" t="s">
        <v>23</v>
      </c>
      <c r="E54" s="8"/>
      <c r="F54" s="5" t="s">
        <v>168</v>
      </c>
      <c r="G54" s="5" t="n">
        <v>9774749243</v>
      </c>
      <c r="H54" s="8"/>
      <c r="I54" s="15" t="n">
        <v>42924</v>
      </c>
      <c r="J54" s="15" t="n">
        <v>43990</v>
      </c>
      <c r="K54" s="8" t="s">
        <v>21</v>
      </c>
    </row>
    <row r="55" customFormat="false" ht="12.8" hidden="false" customHeight="false" outlineLevel="0" collapsed="false">
      <c r="A55" s="5" t="n">
        <v>52</v>
      </c>
      <c r="B55" s="8" t="s">
        <v>169</v>
      </c>
      <c r="C55" s="8" t="n">
        <v>32</v>
      </c>
      <c r="D55" s="5" t="s">
        <v>23</v>
      </c>
      <c r="E55" s="5" t="s">
        <v>15</v>
      </c>
      <c r="F55" s="5" t="s">
        <v>170</v>
      </c>
      <c r="G55" s="5" t="n">
        <v>9862176782</v>
      </c>
      <c r="H55" s="8"/>
      <c r="I55" s="15" t="n">
        <v>42924</v>
      </c>
      <c r="J55" s="15" t="n">
        <v>43990</v>
      </c>
      <c r="K55" s="8" t="s">
        <v>21</v>
      </c>
    </row>
    <row r="56" customFormat="false" ht="39.85" hidden="false" customHeight="false" outlineLevel="0" collapsed="false">
      <c r="A56" s="8" t="n">
        <v>53</v>
      </c>
      <c r="B56" s="6" t="s">
        <v>171</v>
      </c>
      <c r="C56" s="5" t="n">
        <v>31</v>
      </c>
      <c r="D56" s="5" t="s">
        <v>14</v>
      </c>
      <c r="E56" s="8" t="s">
        <v>41</v>
      </c>
      <c r="F56" s="5" t="s">
        <v>172</v>
      </c>
      <c r="G56" s="5" t="n">
        <v>8794677133</v>
      </c>
      <c r="H56" s="8"/>
      <c r="I56" s="15" t="n">
        <v>42924</v>
      </c>
      <c r="J56" s="15" t="n">
        <v>43990</v>
      </c>
      <c r="K56" s="8" t="s">
        <v>21</v>
      </c>
    </row>
    <row r="57" customFormat="false" ht="27.1" hidden="false" customHeight="false" outlineLevel="0" collapsed="false">
      <c r="A57" s="8" t="n">
        <v>54</v>
      </c>
      <c r="B57" s="5" t="s">
        <v>173</v>
      </c>
      <c r="C57" s="5" t="n">
        <v>33</v>
      </c>
      <c r="D57" s="5" t="s">
        <v>23</v>
      </c>
      <c r="E57" s="5" t="s">
        <v>15</v>
      </c>
      <c r="F57" s="6" t="s">
        <v>174</v>
      </c>
      <c r="G57" s="5" t="n">
        <v>8414859989</v>
      </c>
      <c r="H57" s="10" t="s">
        <v>175</v>
      </c>
      <c r="I57" s="15" t="n">
        <v>42924</v>
      </c>
      <c r="J57" s="15" t="n">
        <v>43990</v>
      </c>
      <c r="K57" s="8" t="s">
        <v>21</v>
      </c>
    </row>
    <row r="58" customFormat="false" ht="39.85" hidden="false" customHeight="false" outlineLevel="0" collapsed="false">
      <c r="A58" s="5" t="n">
        <v>55</v>
      </c>
      <c r="B58" s="5" t="s">
        <v>176</v>
      </c>
      <c r="C58" s="5" t="n">
        <v>33</v>
      </c>
      <c r="D58" s="5" t="s">
        <v>23</v>
      </c>
      <c r="E58" s="5" t="s">
        <v>15</v>
      </c>
      <c r="F58" s="6" t="s">
        <v>177</v>
      </c>
      <c r="G58" s="5" t="n">
        <v>9856565763</v>
      </c>
      <c r="H58" s="10" t="s">
        <v>178</v>
      </c>
      <c r="I58" s="15" t="n">
        <v>42924</v>
      </c>
      <c r="J58" s="15" t="n">
        <v>43990</v>
      </c>
      <c r="K58" s="8" t="s">
        <v>21</v>
      </c>
    </row>
    <row r="59" customFormat="false" ht="39.85" hidden="false" customHeight="false" outlineLevel="0" collapsed="false">
      <c r="A59" s="8" t="n">
        <v>56</v>
      </c>
      <c r="B59" s="5" t="s">
        <v>179</v>
      </c>
      <c r="C59" s="5" t="n">
        <v>67</v>
      </c>
      <c r="D59" s="5" t="s">
        <v>23</v>
      </c>
      <c r="E59" s="5" t="s">
        <v>15</v>
      </c>
      <c r="F59" s="6" t="s">
        <v>180</v>
      </c>
      <c r="G59" s="6" t="n">
        <v>9436124898</v>
      </c>
      <c r="H59" s="8"/>
      <c r="I59" s="15" t="n">
        <v>42924</v>
      </c>
      <c r="J59" s="15" t="n">
        <v>43990</v>
      </c>
      <c r="K59" s="8" t="s">
        <v>21</v>
      </c>
    </row>
    <row r="60" customFormat="false" ht="39.85" hidden="false" customHeight="false" outlineLevel="0" collapsed="false">
      <c r="A60" s="8" t="n">
        <v>57</v>
      </c>
      <c r="B60" s="5" t="s">
        <v>181</v>
      </c>
      <c r="C60" s="8"/>
      <c r="D60" s="5" t="s">
        <v>23</v>
      </c>
      <c r="E60" s="8"/>
      <c r="F60" s="6" t="s">
        <v>182</v>
      </c>
      <c r="G60" s="6" t="n">
        <v>9862006982</v>
      </c>
      <c r="H60" s="10" t="s">
        <v>183</v>
      </c>
      <c r="I60" s="15" t="n">
        <v>42924</v>
      </c>
      <c r="J60" s="15" t="n">
        <v>43990</v>
      </c>
      <c r="K60" s="8" t="s">
        <v>21</v>
      </c>
    </row>
    <row r="61" customFormat="false" ht="52.55" hidden="false" customHeight="false" outlineLevel="0" collapsed="false">
      <c r="A61" s="5" t="n">
        <v>58</v>
      </c>
      <c r="B61" s="6" t="s">
        <v>184</v>
      </c>
      <c r="C61" s="5" t="n">
        <v>46</v>
      </c>
      <c r="D61" s="5" t="s">
        <v>23</v>
      </c>
      <c r="E61" s="5" t="s">
        <v>15</v>
      </c>
      <c r="F61" s="6" t="s">
        <v>185</v>
      </c>
      <c r="G61" s="5" t="n">
        <v>7005775811</v>
      </c>
      <c r="H61" s="10" t="s">
        <v>186</v>
      </c>
      <c r="I61" s="15" t="n">
        <v>42924</v>
      </c>
      <c r="J61" s="15" t="n">
        <v>43990</v>
      </c>
      <c r="K61" s="8" t="s">
        <v>21</v>
      </c>
    </row>
    <row r="62" customFormat="false" ht="27.1" hidden="false" customHeight="false" outlineLevel="0" collapsed="false">
      <c r="A62" s="8" t="n">
        <v>59</v>
      </c>
      <c r="B62" s="5" t="s">
        <v>187</v>
      </c>
      <c r="C62" s="5" t="n">
        <v>50</v>
      </c>
      <c r="D62" s="5" t="s">
        <v>23</v>
      </c>
      <c r="E62" s="5" t="s">
        <v>15</v>
      </c>
      <c r="F62" s="5" t="s">
        <v>188</v>
      </c>
      <c r="G62" s="6" t="s">
        <v>189</v>
      </c>
      <c r="H62" s="10" t="s">
        <v>190</v>
      </c>
      <c r="I62" s="15" t="n">
        <v>42924</v>
      </c>
      <c r="J62" s="15" t="n">
        <v>43990</v>
      </c>
      <c r="K62" s="8" t="s">
        <v>21</v>
      </c>
    </row>
    <row r="63" customFormat="false" ht="39.85" hidden="false" customHeight="false" outlineLevel="0" collapsed="false">
      <c r="A63" s="8" t="n">
        <v>60</v>
      </c>
      <c r="B63" s="5" t="s">
        <v>191</v>
      </c>
      <c r="C63" s="5" t="n">
        <v>44</v>
      </c>
      <c r="D63" s="5" t="s">
        <v>23</v>
      </c>
      <c r="E63" s="5" t="s">
        <v>15</v>
      </c>
      <c r="F63" s="6" t="s">
        <v>192</v>
      </c>
      <c r="G63" s="5" t="n">
        <v>9436457575</v>
      </c>
      <c r="H63" s="10" t="s">
        <v>193</v>
      </c>
      <c r="I63" s="15" t="n">
        <v>42924</v>
      </c>
      <c r="J63" s="15" t="n">
        <v>43990</v>
      </c>
      <c r="K63" s="8" t="s">
        <v>21</v>
      </c>
    </row>
    <row r="64" customFormat="false" ht="14.4" hidden="false" customHeight="false" outlineLevel="0" collapsed="false">
      <c r="A64" s="5" t="n">
        <v>61</v>
      </c>
      <c r="B64" s="5" t="s">
        <v>194</v>
      </c>
      <c r="C64" s="8"/>
      <c r="D64" s="5" t="s">
        <v>23</v>
      </c>
      <c r="E64" s="8"/>
      <c r="F64" s="5" t="s">
        <v>195</v>
      </c>
      <c r="G64" s="5" t="n">
        <v>9436127610</v>
      </c>
      <c r="H64" s="10" t="s">
        <v>196</v>
      </c>
      <c r="I64" s="15" t="n">
        <v>42924</v>
      </c>
      <c r="J64" s="15" t="n">
        <v>43990</v>
      </c>
      <c r="K64" s="8" t="s">
        <v>21</v>
      </c>
    </row>
  </sheetData>
  <mergeCells count="2">
    <mergeCell ref="A1:K1"/>
    <mergeCell ref="A2:K2"/>
  </mergeCells>
  <conditionalFormatting sqref="J2:J3">
    <cfRule type="expression" priority="2" aboveAverage="0" equalAverage="0" bottom="0" percent="0" rank="0" text="" dxfId="0">
      <formula>ISBLANK(J2)=1</formula>
    </cfRule>
    <cfRule type="cellIs" priority="3" operator="lessThan" aboveAverage="0" equalAverage="0" bottom="0" percent="0" rank="0" text="" dxfId="0">
      <formula>TODAY()</formula>
    </cfRule>
  </conditionalFormatting>
  <hyperlinks>
    <hyperlink ref="H4" r:id="rId1" display="bratatic75@gmail.com"/>
    <hyperlink ref="H5" r:id="rId2" display="dilip1943@gmail.com"/>
    <hyperlink ref="H6" r:id="rId3" display="manidebjanidas@gmail.com"/>
    <hyperlink ref="H7" r:id="rId4" display="sovanmahajan@yahoo.in"/>
    <hyperlink ref="H9" r:id="rId5" display="rana_rge@yahoo.co.in"/>
    <hyperlink ref="H11" r:id="rId6" display="advasmita.banik4@gmail.com"/>
    <hyperlink ref="H15" r:id="rId7" display="dhruvsaha@gmail.com"/>
    <hyperlink ref="H16" r:id="rId8" display="advocate.katang@gmail.com"/>
    <hyperlink ref="H18" r:id="rId9" display="samardas69@gmail.com"/>
    <hyperlink ref="H19" r:id="rId10" display="subirdebllb@gmail.com"/>
    <hyperlink ref="H20" r:id="rId11" display="suruhdu59@gmail.com"/>
    <hyperlink ref="H21" r:id="rId12" display="1986paramita@gmail.com"/>
    <hyperlink ref="H25" r:id="rId13" display="samarjitbhattacharjee15@gmail.com"/>
    <hyperlink ref="H29" r:id="rId14" display="adv.sdatta13@gmail.com"/>
    <hyperlink ref="H31" r:id="rId15" display="dcrayadvocate@gmail.com"/>
    <hyperlink ref="H33" r:id="rId16" display="dattaratan123@gmail.com"/>
    <hyperlink ref="H34" r:id="rId17" display="pranabashish@gmail.com"/>
    <hyperlink ref="H35" r:id="rId18" display="dharparamita14@gmail.com"/>
    <hyperlink ref="H36" r:id="rId19" display="advocate.thc.nepalmajumder@gmail.com"/>
    <hyperlink ref="H37" r:id="rId20" display="dulalsahallb@gmail.com"/>
    <hyperlink ref="H38" r:id="rId21" display="majumderbidyut16@gmail.com"/>
    <hyperlink ref="H39" r:id="rId22" display="sankaradv09@gmail.com"/>
    <hyperlink ref="H41" r:id="rId23" display="roypartha228@gmail.com"/>
    <hyperlink ref="H42" r:id="rId24" display="anjankanti_pal@gmail.com"/>
    <hyperlink ref="H43" r:id="rId25" display="rajud603@gmail.com"/>
    <hyperlink ref="H44" r:id="rId26" display="advocatepromod@gmail.com"/>
    <hyperlink ref="H46" r:id="rId27" display="2moumi.roy@gmail.com"/>
    <hyperlink ref="H47" r:id="rId28" display="rajib.adv99@gmail.com"/>
    <hyperlink ref="H48" r:id="rId29" display="rumamajumder7581@gmail.com"/>
    <hyperlink ref="H49" r:id="rId30" display="sujatadebgupta@gmail.com"/>
    <hyperlink ref="H51" r:id="rId31" display="adv.dipankarsarma@gmail.com"/>
    <hyperlink ref="H53" r:id="rId32" display="adv_knb@gmail.com"/>
    <hyperlink ref="H57" r:id="rId33" display="debbarma.tanmay@gmail.com"/>
    <hyperlink ref="H58" r:id="rId34" display="karnajitde@gmail.com"/>
    <hyperlink ref="H60" r:id="rId35" display="advdcnath68@gmail.com"/>
    <hyperlink ref="H61" r:id="rId36" display="rkprasenjit@yahoo.com"/>
    <hyperlink ref="H62" r:id="rId37" display="kishorepalagt@gmail.com"/>
    <hyperlink ref="H63" r:id="rId38" display="sammyoay@rediffmail.com"/>
    <hyperlink ref="H64" r:id="rId39" display="debasishdattaadv@gmail.com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2018-11-17T17:33:39Z</dcterms:created>
  <dc:language>en-IN</dc:language>
  <cp:revision>0</cp:revision>
</cp:coreProperties>
</file>