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208" firstSheet="0" activeTab="0"/>
  </bookViews>
  <sheets>
    <sheet name="Sheet1" sheetId="1" state="visible" r:id="rId2"/>
  </sheets>
  <calcPr iterateCount="100" refMode="A1" iterate="false" iterateDelta="0.001"/>
</workbook>
</file>

<file path=xl/sharedStrings.xml><?xml version="1.0" encoding="utf-8"?>
<sst xmlns="http://schemas.openxmlformats.org/spreadsheetml/2006/main" count="2113" uniqueCount="467">
  <si>
    <t>List of  all Panel Lawyers empanelled with SLSA(Central Office)/HCLSC/DLSA</t>
  </si>
  <si>
    <t>Authority Name: West District Legal Services Authority</t>
  </si>
  <si>
    <t>Sl No.</t>
  </si>
  <si>
    <t>Name of Panel Lawyers</t>
  </si>
  <si>
    <t>Age</t>
  </si>
  <si>
    <t>Gender (M/F/O)</t>
  </si>
  <si>
    <t>Edu. Qual.</t>
  </si>
  <si>
    <t>Bar Enrolment No.</t>
  </si>
  <si>
    <t>Phone No.</t>
  </si>
  <si>
    <t>E-mail IDs</t>
  </si>
  <si>
    <t>Empanelled on</t>
  </si>
  <si>
    <t>Empanelment Expiring on</t>
  </si>
  <si>
    <t>Empanelled with HCLSC / SLSA (Central Office)/DLSA</t>
  </si>
  <si>
    <t>Sri. Jahirul Islam</t>
  </si>
  <si>
    <t>Not Available</t>
  </si>
  <si>
    <t>M</t>
  </si>
  <si>
    <t>LL.B</t>
  </si>
  <si>
    <t>30.09.2015</t>
  </si>
  <si>
    <t>29.09.2018</t>
  </si>
  <si>
    <t>DLSA</t>
  </si>
  <si>
    <t>Sri. Kajal Chandra 
Deb</t>
  </si>
  <si>
    <t>Sri Tanmay
 Choudhury</t>
  </si>
  <si>
    <t>Sri. Binay Majumder</t>
  </si>
  <si>
    <t>Sri. Mihir Kanti Roy</t>
  </si>
  <si>
    <t>Smt. Manju Deb</t>
  </si>
  <si>
    <t>Sri. Ashit Majumder</t>
  </si>
  <si>
    <t>Sri. Sanjib Majumder</t>
  </si>
  <si>
    <t>Sri. Bidyut Sutradhar</t>
  </si>
  <si>
    <t>Smt. Uma Chanda</t>
  </si>
  <si>
    <t>F</t>
  </si>
  <si>
    <t>Sri. Swarup Pandit</t>
  </si>
  <si>
    <t>Sri. Nirmalendu 
Majumder</t>
  </si>
  <si>
    <t>Smt. Mithu Das</t>
  </si>
  <si>
    <t>Smt. Priyanka Dhar</t>
  </si>
  <si>
    <t>Sri. Rupak Das</t>
  </si>
  <si>
    <t>Smt. Madhabi Modak</t>
  </si>
  <si>
    <t>Sri. Promod Sahu</t>
  </si>
  <si>
    <t>Smt.  Chaitali 
Bhattacharjee</t>
  </si>
  <si>
    <t>Sri. Amit Debbarma</t>
  </si>
  <si>
    <t>9436554940/
9774131254</t>
  </si>
  <si>
    <t>Sri. Debdas Bakshi</t>
  </si>
  <si>
    <t>Smt. Mallika Roy</t>
  </si>
  <si>
    <t>Sri. Anjan Debnath</t>
  </si>
  <si>
    <t>Sri. Dip Dutta 
Choudhury</t>
  </si>
  <si>
    <t>9436496033/
9774391781</t>
  </si>
  <si>
    <t>Sri. Faruk Miah</t>
  </si>
  <si>
    <t>Smt. Armila Debbarma</t>
  </si>
  <si>
    <t>Sri. Dripta Pratim 
Ghosh</t>
  </si>
  <si>
    <t>Sri Krishnendu Bikash 
Dey</t>
  </si>
  <si>
    <t>Sri. Rahul Banik</t>
  </si>
  <si>
    <t>Sri. Animesh Bhowmik</t>
  </si>
  <si>
    <t>Sri. James Debbarma</t>
  </si>
  <si>
    <t>Sri. Indrajit Biswas</t>
  </si>
  <si>
    <t>Sri. Rajib Chakraborty</t>
  </si>
  <si>
    <t>Sri. Anjan Kanti Pal</t>
  </si>
  <si>
    <t>Smt. Paramita 
Chakraborty</t>
  </si>
  <si>
    <t>Sri. Soumendu Roy</t>
  </si>
  <si>
    <t>Smt. Manika De</t>
  </si>
  <si>
    <t>8794583107/
7085587295</t>
  </si>
  <si>
    <t>Sri. Sujit Chakraborty</t>
  </si>
  <si>
    <t>Sri Surajit 
Bhattacharya</t>
  </si>
  <si>
    <t>Sri. Rajib Choudhury</t>
  </si>
  <si>
    <t>Sri Bhabatosh 
Debnath</t>
  </si>
  <si>
    <t>Sri. Kajal Nandi</t>
  </si>
  <si>
    <t>Sri. Utpal Das</t>
  </si>
  <si>
    <t>Sri. Rakesh Ch. Deb</t>
  </si>
  <si>
    <t>Sri. Tanmay 
Chakraborty</t>
  </si>
  <si>
    <t>Sri. Aneek Choudhury</t>
  </si>
  <si>
    <t>Sri. Sujoy Sarkar</t>
  </si>
  <si>
    <t>Smt. Bubli Sur</t>
  </si>
  <si>
    <t>Sri. Saikat Saha</t>
  </si>
  <si>
    <t>Sri. Sagar Banik</t>
  </si>
  <si>
    <t>9615079962/
7005649463</t>
  </si>
  <si>
    <t>Sri. Koushik Saha</t>
  </si>
  <si>
    <t>Sri. Herojit 
DebBarma</t>
  </si>
  <si>
    <t>Sri.Rana Gopal 
Chakraborty</t>
  </si>
  <si>
    <t>Sri.Shubhajit 
Chakraborty</t>
  </si>
  <si>
    <t>Sri. Sovan Mahajan</t>
  </si>
  <si>
    <t>Sri. Koushik Datta</t>
  </si>
  <si>
    <t>Sri. Arindam Deb</t>
  </si>
  <si>
    <t>Smt. Jyaita Debnath</t>
  </si>
  <si>
    <t>7628006243/
8787333037</t>
  </si>
  <si>
    <t>Smt. Mallika Debnath</t>
  </si>
  <si>
    <t>Sri. Partha Saha</t>
  </si>
  <si>
    <t>Sri. Sudip Kumar 
Taran</t>
  </si>
  <si>
    <t>Smt. Bindu Pal,</t>
  </si>
  <si>
    <t>Smt. Samita Das</t>
  </si>
  <si>
    <t>Smt. Emily Chanda</t>
  </si>
  <si>
    <t>Smt. Aparna De</t>
  </si>
  <si>
    <t>Smt. Sanchita 
Datta Bhoumik</t>
  </si>
  <si>
    <t>Smt. Shima Acharjee</t>
  </si>
  <si>
    <t>Smt. Dipaxi Debnath</t>
  </si>
  <si>
    <t>Smt. Sebika Dey</t>
  </si>
  <si>
    <t>Smt. Rakhi Roy</t>
  </si>
  <si>
    <t>Smt. Jana Bhoumik</t>
  </si>
  <si>
    <t>Sri. Ranabir Sarkar</t>
  </si>
  <si>
    <t>9774913161/
9862515378</t>
  </si>
  <si>
    <t>Smt. Sumi Datta</t>
  </si>
  <si>
    <t>Smt. Titu Rani Shil</t>
  </si>
  <si>
    <t>9863507149/
87994063141</t>
  </si>
  <si>
    <t>Smt. Moon Basu</t>
  </si>
  <si>
    <t>Smt. Chumki Bardhan</t>
  </si>
  <si>
    <t>Sri. Bappi Roy</t>
  </si>
  <si>
    <t>Sri. Arindam Ray</t>
  </si>
  <si>
    <t>Sri Saurob 
Chakraborty</t>
  </si>
  <si>
    <t>Sri Babul Ch. Das</t>
  </si>
  <si>
    <t>Sri Sudip Sutradhar</t>
  </si>
  <si>
    <t>Sri Joydeep Paul</t>
  </si>
  <si>
    <t>Smt. Shibani Roy</t>
  </si>
  <si>
    <t>Sri Tarun De Sarkar</t>
  </si>
  <si>
    <t>Smt. Shilpi Choudhury</t>
  </si>
  <si>
    <t>Smt. Daliya Saha</t>
  </si>
  <si>
    <t>Smt. Ranu Bhaumik</t>
  </si>
  <si>
    <t>Sri Sujoy Sarkar</t>
  </si>
  <si>
    <t>9436504053/
9774503245</t>
  </si>
  <si>
    <t>N.B. It is to be menioned that the tenure of the existing empanelled Advocates at DLSA, West Tripura have been expired on 29.09.2018 and Process of new empenel Advocate has already been initiated by DLSA, West Tripura.</t>
  </si>
  <si>
    <t>Authority Name: Sub-divisional Legal Services Committee : Sonamura, West Tripura.</t>
  </si>
  <si>
    <t>Sri Narayan Debnath</t>
  </si>
  <si>
    <t>66Y</t>
  </si>
  <si>
    <t>B.com,
LL.B</t>
  </si>
  <si>
    <t>WB/414/1981/BCT/
06A/1981</t>
  </si>
  <si>
    <t>arijitadv84@gmail.com</t>
  </si>
  <si>
    <t>07.06.2018</t>
  </si>
  <si>
    <t>06.06.2019</t>
  </si>
  <si>
    <t>SDLSC, Sonamura</t>
  </si>
  <si>
    <t>Sri Sanjit Chakraborty</t>
  </si>
  <si>
    <t>53Y</t>
  </si>
  <si>
    <t>B.A.,LL.B</t>
  </si>
  <si>
    <t>367/1995-96</t>
  </si>
  <si>
    <t>sanjuswgata186@gmail.com</t>
  </si>
  <si>
    <t>Sri Prabir Kumar Deb</t>
  </si>
  <si>
    <t>211/1992-93</t>
  </si>
  <si>
    <t>Sri Bidyut Ch. Pal</t>
  </si>
  <si>
    <t>58Y</t>
  </si>
  <si>
    <t>M.A.,LL.B</t>
  </si>
  <si>
    <t>87/1998</t>
  </si>
  <si>
    <t>bidyutchpal01@gmail.com</t>
  </si>
  <si>
    <t>Sri Jashim Uddin</t>
  </si>
  <si>
    <t>41Y</t>
  </si>
  <si>
    <t>129(A)/2003</t>
  </si>
  <si>
    <t>uddinjashim925@gmail.com</t>
  </si>
  <si>
    <t>Sri Indrajit Pal</t>
  </si>
  <si>
    <t>52Y</t>
  </si>
  <si>
    <t>M.Com,
LL.B</t>
  </si>
  <si>
    <t>63/1998</t>
  </si>
  <si>
    <t>Sri Pradip Kumar Pal</t>
  </si>
  <si>
    <t>50Y</t>
  </si>
  <si>
    <t>650/2003-04</t>
  </si>
  <si>
    <t>Sri Rafiqul Islam</t>
  </si>
  <si>
    <t>57Y</t>
  </si>
  <si>
    <t>275 of 1991-92</t>
  </si>
  <si>
    <t>rafiqulislaam@gmail.com</t>
  </si>
  <si>
    <t>Sri Sanjoy Chakraborty</t>
  </si>
  <si>
    <t>44Y</t>
  </si>
  <si>
    <t>539 of 2011</t>
  </si>
  <si>
    <t>sanjoyadv1974@gmail.com</t>
  </si>
  <si>
    <t>Sri Parimal Das</t>
  </si>
  <si>
    <t>49Y</t>
  </si>
  <si>
    <t>137/2003</t>
  </si>
  <si>
    <t>parimaldasadvo@gmail.com</t>
  </si>
  <si>
    <t>Sri Pradip Kumar Guha</t>
  </si>
  <si>
    <t>B.A(Hons)
M.A,LL.B</t>
  </si>
  <si>
    <t>312/2004</t>
  </si>
  <si>
    <t>guhapradipkumar@gmail.com</t>
  </si>
  <si>
    <t>Sri Safiqul Islam</t>
  </si>
  <si>
    <t>LL.M</t>
  </si>
  <si>
    <t>181/2008</t>
  </si>
  <si>
    <t>safiqulislam78suman@gmail.com</t>
  </si>
  <si>
    <t>Sri Abul Khoyer</t>
  </si>
  <si>
    <t>33Y</t>
  </si>
  <si>
    <t>B.A(Law),
LL.B(Hons)</t>
  </si>
  <si>
    <t>1274/2009-10</t>
  </si>
  <si>
    <t>sohaaqkhoyer85@gmail.com</t>
  </si>
  <si>
    <t>Sri Faruque Miah</t>
  </si>
  <si>
    <t>34Y</t>
  </si>
  <si>
    <t>269/2010</t>
  </si>
  <si>
    <t>faruk.legal.snm@gmail.com</t>
  </si>
  <si>
    <t>Sri Gouranga Ch. Pal</t>
  </si>
  <si>
    <t>768/2010</t>
  </si>
  <si>
    <t>Sri Kajal Mandal</t>
  </si>
  <si>
    <t>38Y</t>
  </si>
  <si>
    <t>B.A.,LL.M</t>
  </si>
  <si>
    <t>257/2009</t>
  </si>
  <si>
    <t>mkajalm2014@gmail.com</t>
  </si>
  <si>
    <t>Sri Soman Miah</t>
  </si>
  <si>
    <t>5796/2012</t>
  </si>
  <si>
    <t>advsoman86@gmail.com</t>
  </si>
  <si>
    <t>Sri Sanjit Roy</t>
  </si>
  <si>
    <t>30Y</t>
  </si>
  <si>
    <t>B.A,
LL.B(Hons)</t>
  </si>
  <si>
    <t>41/2015</t>
  </si>
  <si>
    <t>sanjitr96@gmail.com</t>
  </si>
  <si>
    <t>Sri Fazlul Haque</t>
  </si>
  <si>
    <t>62Y</t>
  </si>
  <si>
    <t>08/1988</t>
  </si>
  <si>
    <t>Sri Suisuranjan Bardhan</t>
  </si>
  <si>
    <t>69Y</t>
  </si>
  <si>
    <t>M.com,
LL.B</t>
  </si>
  <si>
    <t>376/1994-95</t>
  </si>
  <si>
    <t>Smt. Nibedita Debnath</t>
  </si>
  <si>
    <t>28Y</t>
  </si>
  <si>
    <t>BBA,LL.B
(Hons),LLM
(Hons)</t>
  </si>
  <si>
    <t>BCT(N)39 of 2016</t>
  </si>
  <si>
    <t>nibedita.debnath1@gmailcom</t>
  </si>
  <si>
    <t>Authority Name: sub-Divisional Legal Services Committee : Bishalgarh, West Tripura.</t>
  </si>
  <si>
    <t>Md. Sahid Miah</t>
  </si>
  <si>
    <t>59Y</t>
  </si>
  <si>
    <t>BCT/04/2004</t>
  </si>
  <si>
    <t>04.09.2016</t>
  </si>
  <si>
    <t>03.08.2019</t>
  </si>
  <si>
    <t>SDLSC, Bishalgarh</t>
  </si>
  <si>
    <t>Smt. Sumita Roy</t>
  </si>
  <si>
    <t>BCT/01/2009</t>
  </si>
  <si>
    <t>sumitaroy2211@gmail.com</t>
  </si>
  <si>
    <t>Sri Maheswar Singha</t>
  </si>
  <si>
    <t>43Y</t>
  </si>
  <si>
    <t>168/2007/BCT/20B/
2207</t>
  </si>
  <si>
    <t>maheswaradv@gmail.com</t>
  </si>
  <si>
    <t>Sri Sajal Kanti Biswas</t>
  </si>
  <si>
    <t>45Y</t>
  </si>
  <si>
    <t>BCT/28/2016</t>
  </si>
  <si>
    <t>singhasajal376@gmail.com</t>
  </si>
  <si>
    <t>Sri Tapan Sarkar</t>
  </si>
  <si>
    <t>BCT6/2008</t>
  </si>
  <si>
    <t>tapansarkaradv@gmail.com</t>
  </si>
  <si>
    <t>Sri Ripan Sarkar</t>
  </si>
  <si>
    <t>47Y</t>
  </si>
  <si>
    <t>B.Sc,LL.B</t>
  </si>
  <si>
    <t>BCT/22/2005</t>
  </si>
  <si>
    <t>Sri Suman Bhowmik</t>
  </si>
  <si>
    <t>39Y</t>
  </si>
  <si>
    <t>BCT/15/2005</t>
  </si>
  <si>
    <t>Sri Jakir Hoosein</t>
  </si>
  <si>
    <t>BCT/10/2007</t>
  </si>
  <si>
    <t>Sri Nigamananda 
Goswami</t>
  </si>
  <si>
    <t>54Y</t>
  </si>
  <si>
    <t>BCT/02/1998</t>
  </si>
  <si>
    <t>Sri Manoj Kumar 
Debnath</t>
  </si>
  <si>
    <t>36Y</t>
  </si>
  <si>
    <t>BCT/24/2009</t>
  </si>
  <si>
    <t>manojdebnath422@gmail.com</t>
  </si>
  <si>
    <t>Sri Bidyut Ghosh</t>
  </si>
  <si>
    <t>51Y</t>
  </si>
  <si>
    <t>296/1999/BCT/
16B/1999</t>
  </si>
  <si>
    <t>bidyutghosh1999@gmail.com</t>
  </si>
  <si>
    <t>Sri Bapi Kar</t>
  </si>
  <si>
    <t>B.A(Hons),
LL.B</t>
  </si>
  <si>
    <t>BCT/250/2010</t>
  </si>
  <si>
    <t>bapi1985gmail.com</t>
  </si>
  <si>
    <t>Sri Annek Choudhury</t>
  </si>
  <si>
    <t>37Y</t>
  </si>
  <si>
    <t>BCT/44/2009</t>
  </si>
  <si>
    <t>Sri Debasih Choudhury</t>
  </si>
  <si>
    <t>BCT/41/2007</t>
  </si>
  <si>
    <t>Sri Rajib Roy</t>
  </si>
  <si>
    <t>BCT/316/2011</t>
  </si>
  <si>
    <t>rajraj1980@gmail.com</t>
  </si>
  <si>
    <t>Authority Name: Sub-Divisional Legal Services Committee : Sadar, West Tripura.</t>
  </si>
  <si>
    <t>Sri Alak Datta</t>
  </si>
  <si>
    <t>Not 
Available</t>
  </si>
  <si>
    <t>LLB</t>
  </si>
  <si>
    <t>983 of 2010</t>
  </si>
  <si>
    <t>07.06.2016</t>
  </si>
  <si>
    <t>07.06.2019</t>
  </si>
  <si>
    <t>SDLSC, Sadar</t>
  </si>
  <si>
    <t>Sri Arghya Kusum Paul</t>
  </si>
  <si>
    <t>57 of 2014</t>
  </si>
  <si>
    <t>Sri Amar Debbarma</t>
  </si>
  <si>
    <t>211 of 2009</t>
  </si>
  <si>
    <t>Sri Asis De</t>
  </si>
  <si>
    <t>641 of 2001-02</t>
  </si>
  <si>
    <t>Sri Amal Bikash Chowdhury</t>
  </si>
  <si>
    <t>183 0f 1984</t>
  </si>
  <si>
    <t>Sri Ashim Das</t>
  </si>
  <si>
    <t>1176 of 2009-10</t>
  </si>
  <si>
    <t>9774342393/
9862626664</t>
  </si>
  <si>
    <t>Sri Babul Chakraborty</t>
  </si>
  <si>
    <t>536 of 2012</t>
  </si>
  <si>
    <t>Sri Baisakhi Chakraborty</t>
  </si>
  <si>
    <t>767 of 2011</t>
  </si>
  <si>
    <t>Sri Bratati Chakraborty</t>
  </si>
  <si>
    <t>1236 of 2012</t>
  </si>
  <si>
    <t>Sri Dipankar Chakraborty</t>
  </si>
  <si>
    <t>260 of 2000</t>
  </si>
  <si>
    <t>Smt. Debina Mukharjee</t>
  </si>
  <si>
    <t>18 of 2013</t>
  </si>
  <si>
    <t>Sri Frahim Marak</t>
  </si>
  <si>
    <t>918 of 2008</t>
  </si>
  <si>
    <t>Smt. Jayanti Deb</t>
  </si>
  <si>
    <t>607 of 2003</t>
  </si>
  <si>
    <t>395 of 1998-99</t>
  </si>
  <si>
    <t>Smt. Manisha Majumder</t>
  </si>
  <si>
    <t>1742-2010-11</t>
  </si>
  <si>
    <t>Smt. Mallika Dhar</t>
  </si>
  <si>
    <t>253 of 2008</t>
  </si>
  <si>
    <t>Smt. Manisha Chowdhury</t>
  </si>
  <si>
    <t>1024 of 2011</t>
  </si>
  <si>
    <t>Smt. Munmun Deb</t>
  </si>
  <si>
    <t>1347 of 2011</t>
  </si>
  <si>
    <t>Smt. Madhumita Chowdhury</t>
  </si>
  <si>
    <t>1169 of 2008-09</t>
  </si>
  <si>
    <t>Sri Pulak Saha</t>
  </si>
  <si>
    <t>70 of 2007</t>
  </si>
  <si>
    <t>Sri Pankaj Saha</t>
  </si>
  <si>
    <t>1330 of 2007</t>
  </si>
  <si>
    <t>Sri Rakesh Ch. Deb</t>
  </si>
  <si>
    <t>717 of 2008</t>
  </si>
  <si>
    <t>Smt. Rinku Shil</t>
  </si>
  <si>
    <t>425 of 2012</t>
  </si>
  <si>
    <t>Sri Rupak Chowdhury</t>
  </si>
  <si>
    <t>384 of 1998-99</t>
  </si>
  <si>
    <t>Sri Samar Das</t>
  </si>
  <si>
    <t>1130 of 2008</t>
  </si>
  <si>
    <t>Sri Sumit Debnath</t>
  </si>
  <si>
    <t>725 of 2010</t>
  </si>
  <si>
    <t>Sri Subhrajyoti Datta</t>
  </si>
  <si>
    <t>1475 of 2009-10</t>
  </si>
  <si>
    <t>Sri Sampad Chowdhury</t>
  </si>
  <si>
    <t>343 of 2012</t>
  </si>
  <si>
    <t>Sri Swapan Debnath</t>
  </si>
  <si>
    <t>177 of 1988-89</t>
  </si>
  <si>
    <t>Sananda Chakraborty</t>
  </si>
  <si>
    <t>1351 of 2012</t>
  </si>
  <si>
    <t>167 of 1998</t>
  </si>
  <si>
    <t>Sri Sushanta Sekhar Datta</t>
  </si>
  <si>
    <t>247 of 2007</t>
  </si>
  <si>
    <t>Smt. Sarbani Majumder</t>
  </si>
  <si>
    <t>1331 of 2007</t>
  </si>
  <si>
    <t>Smt. Sonali Chakraborty</t>
  </si>
  <si>
    <t>380 of 2005</t>
  </si>
  <si>
    <t>Sri Tapan Kr. Modak</t>
  </si>
  <si>
    <t>721 of 2006</t>
  </si>
  <si>
    <t>134 of 2000</t>
  </si>
  <si>
    <t>Sri Utpal Bhowmik</t>
  </si>
  <si>
    <t>160 of 2010</t>
  </si>
  <si>
    <t>9615932992
9863691594</t>
  </si>
  <si>
    <t>Sri Aneek Chowdhury</t>
  </si>
  <si>
    <t>280 of 2009</t>
  </si>
  <si>
    <t>Sri Anjan Kanti Paul</t>
  </si>
  <si>
    <t>303 of 1995-96</t>
  </si>
  <si>
    <t>1316 of 2008-09</t>
  </si>
  <si>
    <t>Smt. Dipa Bhattacharjee</t>
  </si>
  <si>
    <t>25 of 2000</t>
  </si>
  <si>
    <t>Smt. Debjani Das</t>
  </si>
  <si>
    <t>1043 of 2008</t>
  </si>
  <si>
    <t>Sri Koushik Saha</t>
  </si>
  <si>
    <t>N/A770 of 2010</t>
  </si>
  <si>
    <t>Smt. Krishna Majumder</t>
  </si>
  <si>
    <t>28.08.1998</t>
  </si>
  <si>
    <t>Sri Kohinoor Narayan 
Bhattacharjee</t>
  </si>
  <si>
    <t>Sri Koushik Datta</t>
  </si>
  <si>
    <t>1346 of 2011</t>
  </si>
  <si>
    <t>Sri Nepal Majumder</t>
  </si>
  <si>
    <t>83 of 1995</t>
  </si>
  <si>
    <t>Sri Narayan Ch. Majumder</t>
  </si>
  <si>
    <t>221 of 1985-86</t>
  </si>
  <si>
    <t>Sri Pramod Sahu</t>
  </si>
  <si>
    <t>116 of 2008</t>
  </si>
  <si>
    <t>Smt. Paramita Sen</t>
  </si>
  <si>
    <t>1314 of 2009-10</t>
  </si>
  <si>
    <t>Smt. Ranu Bhowmik</t>
  </si>
  <si>
    <t>756 of 2005-06</t>
  </si>
  <si>
    <t>Sri Shibu Ch. Deb</t>
  </si>
  <si>
    <t>1736 of 2010</t>
  </si>
  <si>
    <t>Sri Sudip Kr. Taran</t>
  </si>
  <si>
    <t>244 of 1998</t>
  </si>
  <si>
    <t>Sri Samar Sen Chowdhury</t>
  </si>
  <si>
    <t>487 of 2001</t>
  </si>
  <si>
    <t>Smt. Sukriti Chakraborty</t>
  </si>
  <si>
    <t>161 of 2008</t>
  </si>
  <si>
    <t>94 of 2009</t>
  </si>
  <si>
    <t>Sri Sujit Chakraborty</t>
  </si>
  <si>
    <t>489 of 2001</t>
  </si>
  <si>
    <t>Smt. Susmita Gupta</t>
  </si>
  <si>
    <t>1470 of 2011</t>
  </si>
  <si>
    <t>Smt. Shilpi Chowdhury</t>
  </si>
  <si>
    <t>280 of 2002</t>
  </si>
  <si>
    <t>Sri Surajit Bhattacharjee</t>
  </si>
  <si>
    <t>609 of 2002</t>
  </si>
  <si>
    <t>741 of 2006</t>
  </si>
  <si>
    <t>Sri Sovan Mahajan</t>
  </si>
  <si>
    <t>1345 of 2011</t>
  </si>
  <si>
    <t>Smt. Mallika Saha (Deb)</t>
  </si>
  <si>
    <t>27 of 2008</t>
  </si>
  <si>
    <t>Sri Anjan Debnath</t>
  </si>
  <si>
    <t>1328 of 2009-10</t>
  </si>
  <si>
    <t>Smt. Anindita Chakraborty</t>
  </si>
  <si>
    <t>910 of 2010</t>
  </si>
  <si>
    <t>Sri Babatosh Debnath</t>
  </si>
  <si>
    <t>115 of 2006</t>
  </si>
  <si>
    <t>Sri Biswajit Bhattacharjee</t>
  </si>
  <si>
    <t>1230 of 2008-09</t>
  </si>
  <si>
    <t>Smt. Jayanti Chakraborty</t>
  </si>
  <si>
    <t>239 of 98</t>
  </si>
  <si>
    <t>Smt. Kalyani Roy</t>
  </si>
  <si>
    <t>444 of 99</t>
  </si>
  <si>
    <t>Sri Loknath Datta</t>
  </si>
  <si>
    <t>11 of 2001</t>
  </si>
  <si>
    <t>940 of 1999-2000</t>
  </si>
  <si>
    <t>Smt. Manashi Deb Roy</t>
  </si>
  <si>
    <t>127 of 2000</t>
  </si>
  <si>
    <t>1393 of 2007</t>
  </si>
  <si>
    <t>Sri Niladri Sekhar  Bhattacharjee</t>
  </si>
  <si>
    <t>1463 of 2009-10</t>
  </si>
  <si>
    <t>Smt. Paramita Chakraborty</t>
  </si>
  <si>
    <t>216 of 2000</t>
  </si>
  <si>
    <t>Smt. Payel Saha</t>
  </si>
  <si>
    <t>1300 of 2010</t>
  </si>
  <si>
    <t>159 of 2008</t>
  </si>
  <si>
    <t>Sri Rajib Chowdhury</t>
  </si>
  <si>
    <t>401 of 2003</t>
  </si>
  <si>
    <t>8974261466/
9436184870</t>
  </si>
  <si>
    <t>Sri Sikandar Jamatia</t>
  </si>
  <si>
    <t>344 of 2012</t>
  </si>
  <si>
    <t>Smt. Shanta Biswas</t>
  </si>
  <si>
    <t>209 of 2003</t>
  </si>
  <si>
    <t>Smt. Sarama Deb</t>
  </si>
  <si>
    <t>790 of 2010</t>
  </si>
  <si>
    <t>Sri Subir Saha</t>
  </si>
  <si>
    <t>84 of 2000</t>
  </si>
  <si>
    <t>Sri Surajit Chowdhury</t>
  </si>
  <si>
    <t>32 of 2003</t>
  </si>
  <si>
    <t>Smt. Swapna Pramanik</t>
  </si>
  <si>
    <t>148 of 2003</t>
  </si>
  <si>
    <t>Authority Name: Sub-Divisional Legal Services Committee : Khowai, West Tripura.</t>
  </si>
  <si>
    <t>Sri Tridib Prasad
 Chakraborty</t>
  </si>
  <si>
    <t>05/1987/BCT/14/
1987</t>
  </si>
  <si>
    <t>SDLSC, Khowai</t>
  </si>
  <si>
    <t>Sri Chandan Das</t>
  </si>
  <si>
    <t>56Y</t>
  </si>
  <si>
    <t>646/1999/BCT/27/
1999</t>
  </si>
  <si>
    <t>Sri Abhijit Deb Sarkar</t>
  </si>
  <si>
    <t>46Y</t>
  </si>
  <si>
    <t>1785/2000/BCT/22/1
/2000</t>
  </si>
  <si>
    <t>Sri Sujit Nath Sarma</t>
  </si>
  <si>
    <t>1050/2008/BCT/57/
2008</t>
  </si>
  <si>
    <t>Sri Ajit Sarkar</t>
  </si>
  <si>
    <t>35Y</t>
  </si>
  <si>
    <t>06/2010/BCT/25/
2010</t>
  </si>
  <si>
    <t>Sri Jayanta Sarma</t>
  </si>
  <si>
    <t>181/2002/BCT/21/
2002</t>
  </si>
  <si>
    <t>Sri Prasanna Chandra
 Debnath</t>
  </si>
  <si>
    <t>513/2007/BCT/30(A)
2007</t>
  </si>
  <si>
    <t>Sri Debasish Debnath</t>
  </si>
  <si>
    <t>220/2000/BCT/23/
2000</t>
  </si>
  <si>
    <t>Sri Abhijit Bhattacharjee</t>
  </si>
  <si>
    <t>230/1989-90/BCT/03
/1990</t>
  </si>
  <si>
    <t>Sri Mithun Datta</t>
  </si>
  <si>
    <t>165/2006/BCT/12/
2006</t>
  </si>
  <si>
    <t>Sri Bikash Deb</t>
  </si>
  <si>
    <t>529/1999/BCT/21/
1999</t>
  </si>
  <si>
    <t>Sri Bappi Roy</t>
  </si>
  <si>
    <t>32Y</t>
  </si>
  <si>
    <t>LL.B(Hons)</t>
  </si>
  <si>
    <t>1164/2010/BCT/03/
2010</t>
  </si>
  <si>
    <t>Sri Prasanta Deb</t>
  </si>
  <si>
    <t>1349/2011/BCT/47/
2011</t>
  </si>
  <si>
    <t>Sri Sumit Kumar Paul</t>
  </si>
  <si>
    <t>BCT/N-NO 08/2013</t>
  </si>
  <si>
    <t>Sri Nanni Gopal Paul</t>
  </si>
  <si>
    <t>71Y</t>
  </si>
  <si>
    <t>60/1974/BCT/07/1974</t>
  </si>
  <si>
    <t>Sri Subrata Prasad
 Datta</t>
  </si>
  <si>
    <t>544 OF 2005</t>
  </si>
  <si>
    <t>Smt. Jhuma Karmakar</t>
  </si>
  <si>
    <t>904 OF 2010</t>
  </si>
  <si>
    <t>9436919085/
9862934969</t>
  </si>
</sst>
</file>

<file path=xl/styles.xml><?xml version="1.0" encoding="utf-8"?>
<styleSheet xmlns="http://schemas.openxmlformats.org/spreadsheetml/2006/main">
  <numFmts count="3">
    <numFmt numFmtId="164" formatCode="GENERAL"/>
    <numFmt numFmtId="165" formatCode="DD/MM/YYYY"/>
    <numFmt numFmtId="166" formatCode="[&lt;=0]DD/MM/YYYY;@"/>
  </numFmts>
  <fonts count="9">
    <font>
      <sz val="10"/>
      <name val="Arial"/>
      <family val="2"/>
    </font>
    <font>
      <sz val="10"/>
      <name val="Arial"/>
      <family val="0"/>
    </font>
    <font>
      <sz val="10"/>
      <name val="Arial"/>
      <family val="0"/>
    </font>
    <font>
      <sz val="10"/>
      <name val="Arial"/>
      <family val="0"/>
    </font>
    <font>
      <sz val="10"/>
      <color rgb="FF3F3F76"/>
      <name val="Bitstream Charter"/>
      <family val="1"/>
      <charset val="1"/>
    </font>
    <font>
      <sz val="11"/>
      <color rgb="FF3F3F76"/>
      <name val="Calibri"/>
      <family val="2"/>
      <charset val="1"/>
    </font>
    <font>
      <b val="true"/>
      <sz val="10"/>
      <color rgb="FFFFFFFF"/>
      <name val="Bitstream Charter"/>
      <family val="1"/>
      <charset val="1"/>
    </font>
    <font>
      <b val="true"/>
      <sz val="11"/>
      <color rgb="FFFFFFFF"/>
      <name val="Calibri"/>
      <family val="2"/>
      <charset val="1"/>
    </font>
    <font>
      <sz val="10"/>
      <color rgb="FF000000"/>
      <name val="Bitstream Charter"/>
      <family val="1"/>
      <charset val="1"/>
    </font>
  </fonts>
  <fills count="5">
    <fill>
      <patternFill patternType="none"/>
    </fill>
    <fill>
      <patternFill patternType="gray125"/>
    </fill>
    <fill>
      <patternFill patternType="solid">
        <fgColor rgb="FFFFCC99"/>
        <bgColor rgb="FFC0C0C0"/>
      </patternFill>
    </fill>
    <fill>
      <patternFill patternType="solid">
        <fgColor rgb="FFA5A5A5"/>
        <bgColor rgb="FFC0C0C0"/>
      </patternFill>
    </fill>
    <fill>
      <patternFill patternType="solid">
        <fgColor rgb="FFFFFFFF"/>
        <bgColor rgb="FFFFFFCC"/>
      </patternFill>
    </fill>
  </fills>
  <borders count="7">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thin">
        <color rgb="FF7F7F7F"/>
      </left>
      <right style="thin">
        <color rgb="FF7F7F7F"/>
      </right>
      <top style="thin">
        <color rgb="FF7F7F7F"/>
      </top>
      <bottom style="double">
        <color rgb="FF3F3F3F"/>
      </bottom>
      <diagonal/>
    </border>
    <border diagonalUp="false" diagonalDown="false">
      <left style="thin"/>
      <right style="double">
        <color rgb="FF3F3F3F"/>
      </right>
      <top style="double">
        <color rgb="FF3F3F3F"/>
      </top>
      <bottom/>
      <diagonal/>
    </border>
    <border diagonalUp="false" diagonalDown="false">
      <left style="hair"/>
      <right style="hair"/>
      <top style="hair"/>
      <bottom style="hair"/>
      <diagonal/>
    </border>
    <border diagonalUp="false" diagonalDown="false">
      <left style="hair"/>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2" borderId="1" applyFont="true" applyBorder="true" applyAlignment="true" applyProtection="false">
      <alignment horizontal="general" vertical="bottom" textRotation="0" wrapText="false" indent="0" shrinkToFit="false"/>
    </xf>
    <xf numFmtId="164" fontId="7" fillId="3" borderId="2" applyFont="true" applyBorder="true" applyAlignment="true" applyProtection="false">
      <alignment horizontal="general" vertical="bottom" textRotation="0" wrapText="false" indent="0" shrinkToFit="false"/>
    </xf>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20" applyFont="true" applyBorder="true" applyAlignment="true" applyProtection="true">
      <alignment horizontal="center" vertical="bottom" textRotation="0" wrapText="true" indent="0" shrinkToFit="false"/>
      <protection locked="true" hidden="false"/>
    </xf>
    <xf numFmtId="164" fontId="4" fillId="2" borderId="3" xfId="20" applyFont="true" applyBorder="true" applyAlignment="true" applyProtection="true">
      <alignment horizontal="center" vertical="bottom" textRotation="0" wrapText="true" indent="0" shrinkToFit="false"/>
      <protection locked="true" hidden="false"/>
    </xf>
    <xf numFmtId="164" fontId="6" fillId="3" borderId="4" xfId="21" applyFont="true" applyBorder="true" applyAlignment="true" applyProtection="true">
      <alignment horizontal="center" vertical="bottom" textRotation="0" wrapText="true" indent="0" shrinkToFit="false"/>
      <protection locked="true" hidden="false"/>
    </xf>
    <xf numFmtId="164" fontId="6" fillId="3" borderId="2" xfId="21" applyFont="true" applyBorder="false" applyAlignment="true" applyProtection="true">
      <alignment horizontal="center" vertical="bottom" textRotation="0" wrapText="true" indent="0" shrinkToFit="false"/>
      <protection locked="true" hidden="false"/>
    </xf>
    <xf numFmtId="164" fontId="8" fillId="0" borderId="5" xfId="0" applyFont="true" applyBorder="true" applyAlignment="true" applyProtection="false">
      <alignment horizontal="center" vertical="bottom" textRotation="0" wrapText="false" indent="0" shrinkToFit="false"/>
      <protection locked="true" hidden="false"/>
    </xf>
    <xf numFmtId="164" fontId="8" fillId="4" borderId="5" xfId="0" applyFont="true" applyBorder="true" applyAlignment="true" applyProtection="false">
      <alignment horizontal="justify" vertical="bottom" textRotation="0" wrapText="false" indent="0" shrinkToFit="false"/>
      <protection locked="true" hidden="false"/>
    </xf>
    <xf numFmtId="165" fontId="8" fillId="0" borderId="5" xfId="0" applyFont="true" applyBorder="true" applyAlignment="true" applyProtection="false">
      <alignment horizontal="center" vertical="bottom" textRotation="0" wrapText="true" indent="0" shrinkToFit="false"/>
      <protection locked="true" hidden="false"/>
    </xf>
    <xf numFmtId="166" fontId="8" fillId="0" borderId="5" xfId="0" applyFont="true" applyBorder="true" applyAlignment="true" applyProtection="false">
      <alignment horizontal="center" vertical="bottom" textRotation="0" wrapText="true" indent="0" shrinkToFit="false"/>
      <protection locked="true" hidden="false"/>
    </xf>
    <xf numFmtId="164" fontId="8" fillId="0" borderId="5" xfId="0" applyFont="true" applyBorder="true" applyAlignment="true" applyProtection="false">
      <alignment horizontal="center" vertical="bottom" textRotation="0" wrapText="true" indent="0" shrinkToFit="false"/>
      <protection locked="true" hidden="false"/>
    </xf>
    <xf numFmtId="164" fontId="8" fillId="4" borderId="5" xfId="0" applyFont="true" applyBorder="true" applyAlignment="true" applyProtection="false">
      <alignment horizontal="justify" vertical="bottom" textRotation="0" wrapText="true" indent="0" shrinkToFit="false"/>
      <protection locked="true" hidden="false"/>
    </xf>
    <xf numFmtId="164" fontId="8" fillId="4" borderId="5" xfId="0" applyFont="true" applyBorder="true" applyAlignment="false" applyProtection="false">
      <alignment horizontal="general" vertical="bottom" textRotation="0" wrapText="false" indent="0" shrinkToFit="false"/>
      <protection locked="true" hidden="false"/>
    </xf>
    <xf numFmtId="164" fontId="8" fillId="4" borderId="5" xfId="0" applyFont="true" applyBorder="true" applyAlignment="true" applyProtection="false">
      <alignment horizontal="general" vertical="bottom" textRotation="0" wrapText="tru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true" applyProtection="false">
      <alignment horizontal="left" vertical="bottom" textRotation="0" wrapText="false" indent="0" shrinkToFit="false"/>
      <protection locked="true" hidden="false"/>
    </xf>
    <xf numFmtId="164" fontId="8" fillId="0" borderId="6" xfId="0" applyFont="true" applyBorder="true" applyAlignment="true" applyProtection="false">
      <alignment horizontal="left" vertical="bottom" textRotation="0" wrapText="true" indent="0" shrinkToFit="false"/>
      <protection locked="true" hidden="false"/>
    </xf>
    <xf numFmtId="164" fontId="8" fillId="0" borderId="5" xfId="0" applyFont="true" applyBorder="true" applyAlignment="true" applyProtection="false">
      <alignment horizontal="left" vertical="bottom" textRotation="0" wrapText="true" indent="0" shrinkToFit="false"/>
      <protection locked="true" hidden="false"/>
    </xf>
    <xf numFmtId="164" fontId="8" fillId="0" borderId="5" xfId="0" applyFont="true" applyBorder="true" applyAlignment="true" applyProtection="false">
      <alignment horizontal="general" vertical="bottom" textRotation="0" wrapText="true" indent="0" shrinkToFit="false"/>
      <protection locked="true" hidden="false"/>
    </xf>
    <xf numFmtId="164" fontId="8" fillId="0" borderId="5" xfId="0" applyFont="true" applyBorder="true" applyAlignment="true" applyProtection="false">
      <alignment horizontal="justify" vertical="bottom" textRotation="0" wrapText="false" indent="0" shrinkToFit="false"/>
      <protection locked="true" hidden="false"/>
    </xf>
    <xf numFmtId="164" fontId="8" fillId="0" borderId="5" xfId="0" applyFont="true" applyBorder="true" applyAlignment="true" applyProtection="false">
      <alignment horizontal="justify" vertical="bottom"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cel Built-in Excel Built-in Excel Built-in Excel Built-in Input" xfId="20" builtinId="54" customBuiltin="true"/>
    <cellStyle name="Excel Built-in Excel Built-in Excel Built-in Excel Built-in Excel Built-in Check Cell" xfId="21" builtinId="54" customBuiltin="true"/>
  </cellStyles>
  <dxfs count="1">
    <dxf>
      <font>
        <sz val="12"/>
        <color rgb="FF000000"/>
        <name val="Calibri"/>
        <family val="2"/>
        <charset val="1"/>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F3F76"/>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arijitadv84@gmail.com" TargetMode="External"/><Relationship Id="rId2" Type="http://schemas.openxmlformats.org/officeDocument/2006/relationships/hyperlink" Target="mailto:sanjuswgata186@gmail.com" TargetMode="External"/><Relationship Id="rId3" Type="http://schemas.openxmlformats.org/officeDocument/2006/relationships/hyperlink" Target="mailto:bidyutchpal01@gmail.com" TargetMode="External"/><Relationship Id="rId4" Type="http://schemas.openxmlformats.org/officeDocument/2006/relationships/hyperlink" Target="mailto:uddinjashim925@gmail.com" TargetMode="External"/><Relationship Id="rId5" Type="http://schemas.openxmlformats.org/officeDocument/2006/relationships/hyperlink" Target="mailto:rafiqulislaam@gmail.com" TargetMode="External"/><Relationship Id="rId6" Type="http://schemas.openxmlformats.org/officeDocument/2006/relationships/hyperlink" Target="mailto:sanjoyadv1974@gmail.com" TargetMode="External"/><Relationship Id="rId7" Type="http://schemas.openxmlformats.org/officeDocument/2006/relationships/hyperlink" Target="mailto:parimaldasadvo@gmail.com" TargetMode="External"/><Relationship Id="rId8" Type="http://schemas.openxmlformats.org/officeDocument/2006/relationships/hyperlink" Target="mailto:guhapradipkumar@gmail.com" TargetMode="External"/><Relationship Id="rId9" Type="http://schemas.openxmlformats.org/officeDocument/2006/relationships/hyperlink" Target="mailto:safiqulislam78suman@gmail.com" TargetMode="External"/><Relationship Id="rId10" Type="http://schemas.openxmlformats.org/officeDocument/2006/relationships/hyperlink" Target="mailto:sohaaqkhoyer85@gmail.com" TargetMode="External"/><Relationship Id="rId11" Type="http://schemas.openxmlformats.org/officeDocument/2006/relationships/hyperlink" Target="mailto:faruk.legal.snm@gmail.com" TargetMode="External"/><Relationship Id="rId12" Type="http://schemas.openxmlformats.org/officeDocument/2006/relationships/hyperlink" Target="mailto:mkajalm2014@gmail.com" TargetMode="External"/><Relationship Id="rId13" Type="http://schemas.openxmlformats.org/officeDocument/2006/relationships/hyperlink" Target="mailto:advsoman86@gmail.com" TargetMode="External"/><Relationship Id="rId14" Type="http://schemas.openxmlformats.org/officeDocument/2006/relationships/hyperlink" Target="mailto:sanjitr96@gmail.com" TargetMode="External"/><Relationship Id="rId15" Type="http://schemas.openxmlformats.org/officeDocument/2006/relationships/hyperlink" Target="mailto:nibedita.debnath1@gmailcom" TargetMode="External"/><Relationship Id="rId16" Type="http://schemas.openxmlformats.org/officeDocument/2006/relationships/hyperlink" Target="mailto:sumitaroy2211@gmail.com" TargetMode="External"/><Relationship Id="rId17" Type="http://schemas.openxmlformats.org/officeDocument/2006/relationships/hyperlink" Target="mailto:maheswaradv@gmail.com" TargetMode="External"/><Relationship Id="rId18" Type="http://schemas.openxmlformats.org/officeDocument/2006/relationships/hyperlink" Target="mailto:singhasajal376@gmail.com" TargetMode="External"/><Relationship Id="rId19" Type="http://schemas.openxmlformats.org/officeDocument/2006/relationships/hyperlink" Target="mailto:tapansarkaradv@gmail.com" TargetMode="External"/><Relationship Id="rId20" Type="http://schemas.openxmlformats.org/officeDocument/2006/relationships/hyperlink" Target="mailto:manojdebnath422@gmail.com" TargetMode="External"/><Relationship Id="rId21" Type="http://schemas.openxmlformats.org/officeDocument/2006/relationships/hyperlink" Target="mailto:bidyutghosh1999@gmail.com" TargetMode="External"/><Relationship Id="rId22" Type="http://schemas.openxmlformats.org/officeDocument/2006/relationships/hyperlink" Target="mailto:rajraj1980@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46"/>
  <sheetViews>
    <sheetView windowProtection="false" showFormulas="false" showGridLines="true" showRowColHeaders="true" showZeros="true" rightToLeft="false" tabSelected="true" showOutlineSymbols="true" defaultGridColor="true" view="normal" topLeftCell="A1" colorId="64" zoomScale="88" zoomScaleNormal="88" zoomScalePageLayoutView="100" workbookViewId="0">
      <selection pane="topLeft" activeCell="A1" activeCellId="0" sqref="A1:K246"/>
    </sheetView>
  </sheetViews>
  <sheetFormatPr defaultRowHeight="12.8"/>
  <cols>
    <col collapsed="false" hidden="false" max="1025" min="1" style="0" width="11.5204081632653"/>
  </cols>
  <sheetData>
    <row r="1" customFormat="false" ht="13.55" hidden="false" customHeight="true" outlineLevel="0" collapsed="false">
      <c r="A1" s="1" t="s">
        <v>0</v>
      </c>
      <c r="B1" s="1"/>
      <c r="C1" s="1"/>
      <c r="D1" s="1"/>
      <c r="E1" s="1"/>
      <c r="F1" s="1"/>
      <c r="G1" s="1"/>
      <c r="H1" s="1"/>
      <c r="I1" s="1"/>
      <c r="J1" s="1"/>
      <c r="K1" s="1"/>
    </row>
    <row r="2" customFormat="false" ht="14.4" hidden="false" customHeight="true" outlineLevel="0" collapsed="false">
      <c r="A2" s="2" t="s">
        <v>1</v>
      </c>
      <c r="B2" s="2"/>
      <c r="C2" s="2"/>
      <c r="D2" s="2"/>
      <c r="E2" s="2"/>
      <c r="F2" s="2"/>
      <c r="G2" s="2"/>
      <c r="H2" s="2"/>
      <c r="I2" s="2"/>
      <c r="J2" s="2"/>
      <c r="K2" s="2"/>
    </row>
    <row r="3" customFormat="false" ht="78" hidden="false" customHeight="false" outlineLevel="0" collapsed="false">
      <c r="A3" s="3" t="s">
        <v>2</v>
      </c>
      <c r="B3" s="4" t="s">
        <v>3</v>
      </c>
      <c r="C3" s="4" t="s">
        <v>4</v>
      </c>
      <c r="D3" s="4" t="s">
        <v>5</v>
      </c>
      <c r="E3" s="4" t="s">
        <v>6</v>
      </c>
      <c r="F3" s="4" t="s">
        <v>7</v>
      </c>
      <c r="G3" s="4" t="s">
        <v>8</v>
      </c>
      <c r="H3" s="4" t="s">
        <v>9</v>
      </c>
      <c r="I3" s="4" t="s">
        <v>10</v>
      </c>
      <c r="J3" s="4" t="s">
        <v>11</v>
      </c>
      <c r="K3" s="4" t="s">
        <v>12</v>
      </c>
    </row>
    <row r="4" customFormat="false" ht="27.1" hidden="false" customHeight="false" outlineLevel="0" collapsed="false">
      <c r="A4" s="5" t="n">
        <v>1</v>
      </c>
      <c r="B4" s="6" t="s">
        <v>13</v>
      </c>
      <c r="C4" s="5" t="s">
        <v>14</v>
      </c>
      <c r="D4" s="5" t="s">
        <v>15</v>
      </c>
      <c r="E4" s="5" t="s">
        <v>16</v>
      </c>
      <c r="F4" s="5" t="s">
        <v>14</v>
      </c>
      <c r="G4" s="5" t="n">
        <v>9436589531</v>
      </c>
      <c r="H4" s="5" t="s">
        <v>14</v>
      </c>
      <c r="I4" s="7" t="s">
        <v>17</v>
      </c>
      <c r="J4" s="8" t="s">
        <v>18</v>
      </c>
      <c r="K4" s="9" t="s">
        <v>19</v>
      </c>
    </row>
    <row r="5" customFormat="false" ht="39.85" hidden="false" customHeight="false" outlineLevel="0" collapsed="false">
      <c r="A5" s="5" t="n">
        <v>2</v>
      </c>
      <c r="B5" s="10" t="s">
        <v>20</v>
      </c>
      <c r="C5" s="5" t="s">
        <v>14</v>
      </c>
      <c r="D5" s="5" t="s">
        <v>15</v>
      </c>
      <c r="E5" s="5" t="s">
        <v>16</v>
      </c>
      <c r="F5" s="5" t="s">
        <v>14</v>
      </c>
      <c r="G5" s="5" t="n">
        <v>9436124007</v>
      </c>
      <c r="H5" s="5" t="s">
        <v>14</v>
      </c>
      <c r="I5" s="7" t="s">
        <v>17</v>
      </c>
      <c r="J5" s="8" t="s">
        <v>18</v>
      </c>
      <c r="K5" s="9" t="s">
        <v>19</v>
      </c>
    </row>
    <row r="6" customFormat="false" ht="27.1" hidden="false" customHeight="false" outlineLevel="0" collapsed="false">
      <c r="A6" s="5" t="n">
        <v>3</v>
      </c>
      <c r="B6" s="10" t="s">
        <v>21</v>
      </c>
      <c r="C6" s="5" t="s">
        <v>14</v>
      </c>
      <c r="D6" s="5" t="s">
        <v>15</v>
      </c>
      <c r="E6" s="5" t="s">
        <v>16</v>
      </c>
      <c r="F6" s="5" t="s">
        <v>14</v>
      </c>
      <c r="G6" s="5" t="n">
        <v>9436534064</v>
      </c>
      <c r="H6" s="5" t="s">
        <v>14</v>
      </c>
      <c r="I6" s="7" t="s">
        <v>17</v>
      </c>
      <c r="J6" s="8" t="s">
        <v>18</v>
      </c>
      <c r="K6" s="9" t="s">
        <v>19</v>
      </c>
    </row>
    <row r="7" customFormat="false" ht="27.1" hidden="false" customHeight="false" outlineLevel="0" collapsed="false">
      <c r="A7" s="5" t="n">
        <v>4</v>
      </c>
      <c r="B7" s="6" t="s">
        <v>22</v>
      </c>
      <c r="C7" s="5" t="s">
        <v>14</v>
      </c>
      <c r="D7" s="5" t="s">
        <v>15</v>
      </c>
      <c r="E7" s="5" t="s">
        <v>16</v>
      </c>
      <c r="F7" s="5" t="s">
        <v>14</v>
      </c>
      <c r="G7" s="5" t="n">
        <v>9436541314</v>
      </c>
      <c r="H7" s="5" t="s">
        <v>14</v>
      </c>
      <c r="I7" s="7" t="s">
        <v>17</v>
      </c>
      <c r="J7" s="8" t="s">
        <v>18</v>
      </c>
      <c r="K7" s="9" t="s">
        <v>19</v>
      </c>
    </row>
    <row r="8" customFormat="false" ht="27.1" hidden="false" customHeight="false" outlineLevel="0" collapsed="false">
      <c r="A8" s="5" t="n">
        <v>5</v>
      </c>
      <c r="B8" s="6" t="s">
        <v>23</v>
      </c>
      <c r="C8" s="5" t="s">
        <v>14</v>
      </c>
      <c r="D8" s="5" t="s">
        <v>15</v>
      </c>
      <c r="E8" s="5" t="s">
        <v>16</v>
      </c>
      <c r="F8" s="5" t="s">
        <v>14</v>
      </c>
      <c r="G8" s="5" t="n">
        <v>9436129242</v>
      </c>
      <c r="H8" s="5" t="s">
        <v>14</v>
      </c>
      <c r="I8" s="7" t="s">
        <v>17</v>
      </c>
      <c r="J8" s="8" t="s">
        <v>18</v>
      </c>
      <c r="K8" s="9" t="s">
        <v>19</v>
      </c>
    </row>
    <row r="9" customFormat="false" ht="27.1" hidden="false" customHeight="false" outlineLevel="0" collapsed="false">
      <c r="A9" s="5" t="n">
        <v>6</v>
      </c>
      <c r="B9" s="6" t="s">
        <v>24</v>
      </c>
      <c r="C9" s="5" t="s">
        <v>14</v>
      </c>
      <c r="D9" s="5" t="s">
        <v>15</v>
      </c>
      <c r="E9" s="5" t="s">
        <v>16</v>
      </c>
      <c r="F9" s="5" t="s">
        <v>14</v>
      </c>
      <c r="G9" s="5" t="n">
        <v>9436513076</v>
      </c>
      <c r="H9" s="5" t="s">
        <v>14</v>
      </c>
      <c r="I9" s="7" t="s">
        <v>17</v>
      </c>
      <c r="J9" s="8" t="s">
        <v>18</v>
      </c>
      <c r="K9" s="9" t="s">
        <v>19</v>
      </c>
    </row>
    <row r="10" customFormat="false" ht="27.1" hidden="false" customHeight="false" outlineLevel="0" collapsed="false">
      <c r="A10" s="5" t="n">
        <v>7</v>
      </c>
      <c r="B10" s="6" t="s">
        <v>25</v>
      </c>
      <c r="C10" s="5" t="s">
        <v>14</v>
      </c>
      <c r="D10" s="5" t="s">
        <v>15</v>
      </c>
      <c r="E10" s="5" t="s">
        <v>16</v>
      </c>
      <c r="F10" s="5" t="s">
        <v>14</v>
      </c>
      <c r="G10" s="5" t="n">
        <v>9856789834</v>
      </c>
      <c r="H10" s="5" t="s">
        <v>14</v>
      </c>
      <c r="I10" s="7" t="s">
        <v>17</v>
      </c>
      <c r="J10" s="8" t="s">
        <v>18</v>
      </c>
      <c r="K10" s="9" t="s">
        <v>19</v>
      </c>
    </row>
    <row r="11" customFormat="false" ht="27.1" hidden="false" customHeight="false" outlineLevel="0" collapsed="false">
      <c r="A11" s="5" t="n">
        <v>8</v>
      </c>
      <c r="B11" s="6" t="s">
        <v>26</v>
      </c>
      <c r="C11" s="5" t="s">
        <v>14</v>
      </c>
      <c r="D11" s="5" t="s">
        <v>15</v>
      </c>
      <c r="E11" s="5" t="s">
        <v>16</v>
      </c>
      <c r="F11" s="5" t="s">
        <v>14</v>
      </c>
      <c r="G11" s="5" t="n">
        <v>9774224210</v>
      </c>
      <c r="H11" s="5" t="s">
        <v>14</v>
      </c>
      <c r="I11" s="7" t="s">
        <v>17</v>
      </c>
      <c r="J11" s="8" t="s">
        <v>18</v>
      </c>
      <c r="K11" s="9" t="s">
        <v>19</v>
      </c>
    </row>
    <row r="12" customFormat="false" ht="27.1" hidden="false" customHeight="false" outlineLevel="0" collapsed="false">
      <c r="A12" s="5" t="n">
        <v>9</v>
      </c>
      <c r="B12" s="6" t="s">
        <v>27</v>
      </c>
      <c r="C12" s="5" t="s">
        <v>14</v>
      </c>
      <c r="D12" s="5" t="s">
        <v>15</v>
      </c>
      <c r="E12" s="5" t="s">
        <v>16</v>
      </c>
      <c r="F12" s="5" t="s">
        <v>14</v>
      </c>
      <c r="G12" s="5" t="n">
        <v>9436136976</v>
      </c>
      <c r="H12" s="5" t="s">
        <v>14</v>
      </c>
      <c r="I12" s="7" t="s">
        <v>17</v>
      </c>
      <c r="J12" s="8" t="s">
        <v>18</v>
      </c>
      <c r="K12" s="9" t="s">
        <v>19</v>
      </c>
    </row>
    <row r="13" customFormat="false" ht="27.1" hidden="false" customHeight="false" outlineLevel="0" collapsed="false">
      <c r="A13" s="5" t="n">
        <v>10</v>
      </c>
      <c r="B13" s="6" t="s">
        <v>28</v>
      </c>
      <c r="C13" s="5" t="s">
        <v>14</v>
      </c>
      <c r="D13" s="5" t="s">
        <v>29</v>
      </c>
      <c r="E13" s="5" t="s">
        <v>16</v>
      </c>
      <c r="F13" s="5" t="s">
        <v>14</v>
      </c>
      <c r="G13" s="5" t="n">
        <v>9436460771</v>
      </c>
      <c r="H13" s="5" t="s">
        <v>14</v>
      </c>
      <c r="I13" s="7" t="s">
        <v>17</v>
      </c>
      <c r="J13" s="8" t="s">
        <v>18</v>
      </c>
      <c r="K13" s="9" t="s">
        <v>19</v>
      </c>
    </row>
    <row r="14" customFormat="false" ht="14.4" hidden="false" customHeight="false" outlineLevel="0" collapsed="false">
      <c r="A14" s="5" t="n">
        <v>11</v>
      </c>
      <c r="B14" s="11" t="s">
        <v>30</v>
      </c>
      <c r="C14" s="5" t="s">
        <v>14</v>
      </c>
      <c r="D14" s="5" t="s">
        <v>15</v>
      </c>
      <c r="E14" s="5" t="s">
        <v>16</v>
      </c>
      <c r="F14" s="5" t="s">
        <v>14</v>
      </c>
      <c r="G14" s="5" t="n">
        <v>9436471356</v>
      </c>
      <c r="H14" s="5" t="s">
        <v>14</v>
      </c>
      <c r="I14" s="7" t="s">
        <v>17</v>
      </c>
      <c r="J14" s="8" t="s">
        <v>18</v>
      </c>
      <c r="K14" s="9" t="s">
        <v>19</v>
      </c>
    </row>
    <row r="15" customFormat="false" ht="39.85" hidden="false" customHeight="false" outlineLevel="0" collapsed="false">
      <c r="A15" s="5" t="n">
        <v>12</v>
      </c>
      <c r="B15" s="12" t="s">
        <v>31</v>
      </c>
      <c r="C15" s="5" t="s">
        <v>14</v>
      </c>
      <c r="D15" s="5" t="s">
        <v>15</v>
      </c>
      <c r="E15" s="5" t="s">
        <v>16</v>
      </c>
      <c r="F15" s="5" t="s">
        <v>14</v>
      </c>
      <c r="G15" s="5" t="n">
        <v>9862520090</v>
      </c>
      <c r="H15" s="5" t="s">
        <v>14</v>
      </c>
      <c r="I15" s="7" t="s">
        <v>17</v>
      </c>
      <c r="J15" s="8" t="s">
        <v>18</v>
      </c>
      <c r="K15" s="9" t="s">
        <v>19</v>
      </c>
    </row>
    <row r="16" customFormat="false" ht="14.4" hidden="false" customHeight="false" outlineLevel="0" collapsed="false">
      <c r="A16" s="5" t="n">
        <v>13</v>
      </c>
      <c r="B16" s="11" t="s">
        <v>32</v>
      </c>
      <c r="C16" s="5" t="s">
        <v>14</v>
      </c>
      <c r="D16" s="5" t="s">
        <v>29</v>
      </c>
      <c r="E16" s="5" t="s">
        <v>16</v>
      </c>
      <c r="F16" s="5" t="s">
        <v>14</v>
      </c>
      <c r="G16" s="5" t="n">
        <v>9863045432</v>
      </c>
      <c r="H16" s="5" t="s">
        <v>14</v>
      </c>
      <c r="I16" s="7" t="s">
        <v>17</v>
      </c>
      <c r="J16" s="8" t="s">
        <v>18</v>
      </c>
      <c r="K16" s="9" t="s">
        <v>19</v>
      </c>
    </row>
    <row r="17" customFormat="false" ht="39.85" hidden="false" customHeight="false" outlineLevel="0" collapsed="false">
      <c r="A17" s="5" t="n">
        <v>14</v>
      </c>
      <c r="B17" s="6" t="s">
        <v>33</v>
      </c>
      <c r="C17" s="5" t="s">
        <v>14</v>
      </c>
      <c r="D17" s="5" t="s">
        <v>29</v>
      </c>
      <c r="E17" s="5" t="s">
        <v>16</v>
      </c>
      <c r="F17" s="5" t="s">
        <v>14</v>
      </c>
      <c r="G17" s="5" t="n">
        <v>8794921339</v>
      </c>
      <c r="H17" s="5" t="s">
        <v>14</v>
      </c>
      <c r="I17" s="7" t="s">
        <v>17</v>
      </c>
      <c r="J17" s="8" t="s">
        <v>18</v>
      </c>
      <c r="K17" s="9" t="s">
        <v>19</v>
      </c>
    </row>
    <row r="18" customFormat="false" ht="27.1" hidden="false" customHeight="false" outlineLevel="0" collapsed="false">
      <c r="A18" s="5" t="n">
        <v>15</v>
      </c>
      <c r="B18" s="6" t="s">
        <v>34</v>
      </c>
      <c r="C18" s="5" t="s">
        <v>14</v>
      </c>
      <c r="D18" s="5" t="s">
        <v>15</v>
      </c>
      <c r="E18" s="5" t="s">
        <v>16</v>
      </c>
      <c r="F18" s="5" t="s">
        <v>14</v>
      </c>
      <c r="G18" s="5" t="n">
        <v>9862984193</v>
      </c>
      <c r="H18" s="5" t="s">
        <v>14</v>
      </c>
      <c r="I18" s="7" t="s">
        <v>17</v>
      </c>
      <c r="J18" s="8" t="s">
        <v>18</v>
      </c>
      <c r="K18" s="9" t="s">
        <v>19</v>
      </c>
    </row>
    <row r="19" customFormat="false" ht="39.85" hidden="false" customHeight="false" outlineLevel="0" collapsed="false">
      <c r="A19" s="5" t="n">
        <v>16</v>
      </c>
      <c r="B19" s="6" t="s">
        <v>35</v>
      </c>
      <c r="C19" s="5" t="s">
        <v>14</v>
      </c>
      <c r="D19" s="5" t="s">
        <v>29</v>
      </c>
      <c r="E19" s="5" t="s">
        <v>16</v>
      </c>
      <c r="F19" s="5" t="s">
        <v>14</v>
      </c>
      <c r="G19" s="5" t="n">
        <v>9774571378</v>
      </c>
      <c r="H19" s="5" t="s">
        <v>14</v>
      </c>
      <c r="I19" s="7" t="s">
        <v>17</v>
      </c>
      <c r="J19" s="8" t="s">
        <v>18</v>
      </c>
      <c r="K19" s="9" t="s">
        <v>19</v>
      </c>
    </row>
    <row r="20" customFormat="false" ht="27.1" hidden="false" customHeight="false" outlineLevel="0" collapsed="false">
      <c r="A20" s="5" t="n">
        <v>17</v>
      </c>
      <c r="B20" s="6" t="s">
        <v>36</v>
      </c>
      <c r="C20" s="5" t="s">
        <v>14</v>
      </c>
      <c r="D20" s="5" t="s">
        <v>15</v>
      </c>
      <c r="E20" s="5" t="s">
        <v>16</v>
      </c>
      <c r="F20" s="5" t="s">
        <v>14</v>
      </c>
      <c r="G20" s="5" t="n">
        <v>9774689775</v>
      </c>
      <c r="H20" s="5" t="s">
        <v>14</v>
      </c>
      <c r="I20" s="7" t="s">
        <v>17</v>
      </c>
      <c r="J20" s="8" t="s">
        <v>18</v>
      </c>
      <c r="K20" s="9" t="s">
        <v>19</v>
      </c>
    </row>
    <row r="21" customFormat="false" ht="52.55" hidden="false" customHeight="false" outlineLevel="0" collapsed="false">
      <c r="A21" s="5" t="n">
        <v>18</v>
      </c>
      <c r="B21" s="12" t="s">
        <v>37</v>
      </c>
      <c r="C21" s="5" t="s">
        <v>14</v>
      </c>
      <c r="D21" s="5" t="s">
        <v>29</v>
      </c>
      <c r="E21" s="5" t="s">
        <v>16</v>
      </c>
      <c r="F21" s="5" t="s">
        <v>14</v>
      </c>
      <c r="G21" s="5" t="n">
        <v>9436926823</v>
      </c>
      <c r="H21" s="5" t="s">
        <v>14</v>
      </c>
      <c r="I21" s="7" t="s">
        <v>17</v>
      </c>
      <c r="J21" s="8" t="s">
        <v>18</v>
      </c>
      <c r="K21" s="9" t="s">
        <v>19</v>
      </c>
    </row>
    <row r="22" customFormat="false" ht="52.55" hidden="false" customHeight="false" outlineLevel="0" collapsed="false">
      <c r="A22" s="5" t="n">
        <v>19</v>
      </c>
      <c r="B22" s="11" t="s">
        <v>38</v>
      </c>
      <c r="C22" s="5" t="s">
        <v>14</v>
      </c>
      <c r="D22" s="5" t="s">
        <v>15</v>
      </c>
      <c r="E22" s="5" t="s">
        <v>16</v>
      </c>
      <c r="F22" s="5" t="s">
        <v>14</v>
      </c>
      <c r="G22" s="9" t="s">
        <v>39</v>
      </c>
      <c r="H22" s="5" t="s">
        <v>14</v>
      </c>
      <c r="I22" s="7" t="s">
        <v>17</v>
      </c>
      <c r="J22" s="8" t="s">
        <v>18</v>
      </c>
      <c r="K22" s="9" t="s">
        <v>19</v>
      </c>
    </row>
    <row r="23" customFormat="false" ht="27.1" hidden="false" customHeight="false" outlineLevel="0" collapsed="false">
      <c r="A23" s="5" t="n">
        <v>20</v>
      </c>
      <c r="B23" s="12" t="s">
        <v>40</v>
      </c>
      <c r="C23" s="5" t="s">
        <v>14</v>
      </c>
      <c r="D23" s="5" t="s">
        <v>15</v>
      </c>
      <c r="E23" s="5" t="s">
        <v>16</v>
      </c>
      <c r="F23" s="5" t="s">
        <v>14</v>
      </c>
      <c r="G23" s="5" t="n">
        <v>9612245871</v>
      </c>
      <c r="H23" s="5" t="s">
        <v>14</v>
      </c>
      <c r="I23" s="7" t="s">
        <v>17</v>
      </c>
      <c r="J23" s="8" t="s">
        <v>18</v>
      </c>
      <c r="K23" s="9" t="s">
        <v>19</v>
      </c>
    </row>
    <row r="24" customFormat="false" ht="14.4" hidden="false" customHeight="false" outlineLevel="0" collapsed="false">
      <c r="A24" s="5" t="n">
        <v>21</v>
      </c>
      <c r="B24" s="11" t="s">
        <v>41</v>
      </c>
      <c r="C24" s="5" t="s">
        <v>14</v>
      </c>
      <c r="D24" s="5" t="s">
        <v>29</v>
      </c>
      <c r="E24" s="5" t="s">
        <v>16</v>
      </c>
      <c r="F24" s="5" t="s">
        <v>14</v>
      </c>
      <c r="G24" s="5" t="n">
        <v>9774611398</v>
      </c>
      <c r="H24" s="5" t="s">
        <v>14</v>
      </c>
      <c r="I24" s="7" t="s">
        <v>17</v>
      </c>
      <c r="J24" s="8" t="s">
        <v>18</v>
      </c>
      <c r="K24" s="9" t="s">
        <v>19</v>
      </c>
    </row>
    <row r="25" customFormat="false" ht="14.4" hidden="false" customHeight="false" outlineLevel="0" collapsed="false">
      <c r="A25" s="5" t="n">
        <v>22</v>
      </c>
      <c r="B25" s="11" t="s">
        <v>42</v>
      </c>
      <c r="C25" s="5" t="s">
        <v>14</v>
      </c>
      <c r="D25" s="5" t="s">
        <v>15</v>
      </c>
      <c r="E25" s="5" t="s">
        <v>16</v>
      </c>
      <c r="F25" s="5" t="s">
        <v>14</v>
      </c>
      <c r="G25" s="5" t="n">
        <v>9615152157</v>
      </c>
      <c r="H25" s="5" t="s">
        <v>14</v>
      </c>
      <c r="I25" s="7" t="s">
        <v>17</v>
      </c>
      <c r="J25" s="8" t="s">
        <v>18</v>
      </c>
      <c r="K25" s="9" t="s">
        <v>19</v>
      </c>
    </row>
    <row r="26" customFormat="false" ht="52.55" hidden="false" customHeight="false" outlineLevel="0" collapsed="false">
      <c r="A26" s="5" t="n">
        <v>23</v>
      </c>
      <c r="B26" s="12" t="s">
        <v>43</v>
      </c>
      <c r="C26" s="5" t="s">
        <v>14</v>
      </c>
      <c r="D26" s="5" t="s">
        <v>15</v>
      </c>
      <c r="E26" s="5" t="s">
        <v>16</v>
      </c>
      <c r="F26" s="5" t="s">
        <v>14</v>
      </c>
      <c r="G26" s="9" t="s">
        <v>44</v>
      </c>
      <c r="H26" s="5" t="s">
        <v>14</v>
      </c>
      <c r="I26" s="7" t="s">
        <v>17</v>
      </c>
      <c r="J26" s="8" t="s">
        <v>18</v>
      </c>
      <c r="K26" s="9" t="s">
        <v>19</v>
      </c>
    </row>
    <row r="27" customFormat="false" ht="14.4" hidden="false" customHeight="false" outlineLevel="0" collapsed="false">
      <c r="A27" s="5" t="n">
        <v>24</v>
      </c>
      <c r="B27" s="11" t="s">
        <v>45</v>
      </c>
      <c r="C27" s="5" t="s">
        <v>14</v>
      </c>
      <c r="D27" s="5" t="s">
        <v>15</v>
      </c>
      <c r="E27" s="5" t="s">
        <v>16</v>
      </c>
      <c r="F27" s="5" t="s">
        <v>14</v>
      </c>
      <c r="G27" s="5" t="n">
        <v>8575724587</v>
      </c>
      <c r="H27" s="5" t="s">
        <v>14</v>
      </c>
      <c r="I27" s="7" t="s">
        <v>17</v>
      </c>
      <c r="J27" s="8" t="s">
        <v>18</v>
      </c>
      <c r="K27" s="9" t="s">
        <v>19</v>
      </c>
    </row>
    <row r="28" customFormat="false" ht="14.4" hidden="false" customHeight="false" outlineLevel="0" collapsed="false">
      <c r="A28" s="5" t="n">
        <v>25</v>
      </c>
      <c r="B28" s="11" t="s">
        <v>46</v>
      </c>
      <c r="C28" s="5" t="s">
        <v>14</v>
      </c>
      <c r="D28" s="5" t="s">
        <v>29</v>
      </c>
      <c r="E28" s="5" t="s">
        <v>16</v>
      </c>
      <c r="F28" s="5" t="s">
        <v>14</v>
      </c>
      <c r="G28" s="5" t="n">
        <v>9774343845</v>
      </c>
      <c r="H28" s="5" t="s">
        <v>14</v>
      </c>
      <c r="I28" s="7" t="s">
        <v>17</v>
      </c>
      <c r="J28" s="8" t="s">
        <v>18</v>
      </c>
      <c r="K28" s="9" t="s">
        <v>19</v>
      </c>
    </row>
    <row r="29" customFormat="false" ht="39.85" hidden="false" customHeight="false" outlineLevel="0" collapsed="false">
      <c r="A29" s="5" t="n">
        <v>26</v>
      </c>
      <c r="B29" s="12" t="s">
        <v>47</v>
      </c>
      <c r="C29" s="5" t="s">
        <v>14</v>
      </c>
      <c r="D29" s="5" t="s">
        <v>15</v>
      </c>
      <c r="E29" s="5" t="s">
        <v>16</v>
      </c>
      <c r="F29" s="5" t="s">
        <v>14</v>
      </c>
      <c r="G29" s="5" t="n">
        <v>9862798747</v>
      </c>
      <c r="H29" s="5" t="s">
        <v>14</v>
      </c>
      <c r="I29" s="7" t="s">
        <v>17</v>
      </c>
      <c r="J29" s="8" t="s">
        <v>18</v>
      </c>
      <c r="K29" s="9" t="s">
        <v>19</v>
      </c>
    </row>
    <row r="30" customFormat="false" ht="52.55" hidden="false" customHeight="false" outlineLevel="0" collapsed="false">
      <c r="A30" s="5" t="n">
        <v>27</v>
      </c>
      <c r="B30" s="12" t="s">
        <v>48</v>
      </c>
      <c r="C30" s="5" t="s">
        <v>14</v>
      </c>
      <c r="D30" s="5" t="s">
        <v>15</v>
      </c>
      <c r="E30" s="5" t="s">
        <v>16</v>
      </c>
      <c r="F30" s="5" t="s">
        <v>14</v>
      </c>
      <c r="G30" s="5" t="n">
        <v>9856349419</v>
      </c>
      <c r="H30" s="5" t="s">
        <v>14</v>
      </c>
      <c r="I30" s="7" t="s">
        <v>17</v>
      </c>
      <c r="J30" s="8" t="s">
        <v>18</v>
      </c>
      <c r="K30" s="9" t="s">
        <v>19</v>
      </c>
    </row>
    <row r="31" customFormat="false" ht="14.4" hidden="false" customHeight="false" outlineLevel="0" collapsed="false">
      <c r="A31" s="5" t="n">
        <v>28</v>
      </c>
      <c r="B31" s="11" t="s">
        <v>49</v>
      </c>
      <c r="C31" s="5" t="s">
        <v>14</v>
      </c>
      <c r="D31" s="5" t="s">
        <v>15</v>
      </c>
      <c r="E31" s="5" t="s">
        <v>16</v>
      </c>
      <c r="F31" s="5" t="s">
        <v>14</v>
      </c>
      <c r="G31" s="5" t="n">
        <v>9436483812</v>
      </c>
      <c r="H31" s="5" t="s">
        <v>14</v>
      </c>
      <c r="I31" s="7" t="s">
        <v>17</v>
      </c>
      <c r="J31" s="8" t="s">
        <v>18</v>
      </c>
      <c r="K31" s="9" t="s">
        <v>19</v>
      </c>
    </row>
    <row r="32" customFormat="false" ht="14.4" hidden="false" customHeight="false" outlineLevel="0" collapsed="false">
      <c r="A32" s="5" t="n">
        <v>29</v>
      </c>
      <c r="B32" s="11" t="s">
        <v>50</v>
      </c>
      <c r="C32" s="5" t="s">
        <v>14</v>
      </c>
      <c r="D32" s="5" t="s">
        <v>15</v>
      </c>
      <c r="E32" s="5" t="s">
        <v>16</v>
      </c>
      <c r="F32" s="5" t="s">
        <v>14</v>
      </c>
      <c r="G32" s="5" t="n">
        <v>9774445854</v>
      </c>
      <c r="H32" s="5" t="s">
        <v>14</v>
      </c>
      <c r="I32" s="7" t="s">
        <v>17</v>
      </c>
      <c r="J32" s="8" t="s">
        <v>18</v>
      </c>
      <c r="K32" s="9" t="s">
        <v>19</v>
      </c>
    </row>
    <row r="33" customFormat="false" ht="14.4" hidden="false" customHeight="false" outlineLevel="0" collapsed="false">
      <c r="A33" s="5" t="n">
        <v>30</v>
      </c>
      <c r="B33" s="11" t="s">
        <v>51</v>
      </c>
      <c r="C33" s="5" t="s">
        <v>14</v>
      </c>
      <c r="D33" s="5" t="s">
        <v>15</v>
      </c>
      <c r="E33" s="5" t="s">
        <v>16</v>
      </c>
      <c r="F33" s="5" t="s">
        <v>14</v>
      </c>
      <c r="G33" s="5" t="n">
        <v>9862742674</v>
      </c>
      <c r="H33" s="5" t="s">
        <v>14</v>
      </c>
      <c r="I33" s="7" t="s">
        <v>17</v>
      </c>
      <c r="J33" s="8" t="s">
        <v>18</v>
      </c>
      <c r="K33" s="9" t="s">
        <v>19</v>
      </c>
    </row>
    <row r="34" customFormat="false" ht="14.4" hidden="false" customHeight="false" outlineLevel="0" collapsed="false">
      <c r="A34" s="5" t="n">
        <v>31</v>
      </c>
      <c r="B34" s="11" t="s">
        <v>52</v>
      </c>
      <c r="C34" s="5" t="s">
        <v>14</v>
      </c>
      <c r="D34" s="5" t="s">
        <v>15</v>
      </c>
      <c r="E34" s="5" t="s">
        <v>16</v>
      </c>
      <c r="F34" s="5" t="s">
        <v>14</v>
      </c>
      <c r="G34" s="5" t="n">
        <v>9612285177</v>
      </c>
      <c r="H34" s="5" t="s">
        <v>14</v>
      </c>
      <c r="I34" s="7" t="s">
        <v>17</v>
      </c>
      <c r="J34" s="8" t="s">
        <v>18</v>
      </c>
      <c r="K34" s="9" t="s">
        <v>19</v>
      </c>
    </row>
    <row r="35" customFormat="false" ht="14.4" hidden="false" customHeight="false" outlineLevel="0" collapsed="false">
      <c r="A35" s="5" t="n">
        <v>32</v>
      </c>
      <c r="B35" s="13" t="s">
        <v>53</v>
      </c>
      <c r="C35" s="5" t="s">
        <v>14</v>
      </c>
      <c r="D35" s="5" t="s">
        <v>15</v>
      </c>
      <c r="E35" s="5" t="s">
        <v>16</v>
      </c>
      <c r="F35" s="5" t="s">
        <v>14</v>
      </c>
      <c r="G35" s="5" t="n">
        <v>9774433635</v>
      </c>
      <c r="H35" s="5" t="s">
        <v>14</v>
      </c>
      <c r="I35" s="7" t="s">
        <v>17</v>
      </c>
      <c r="J35" s="8" t="s">
        <v>18</v>
      </c>
      <c r="K35" s="9" t="s">
        <v>19</v>
      </c>
    </row>
    <row r="36" customFormat="false" ht="27.1" hidden="false" customHeight="false" outlineLevel="0" collapsed="false">
      <c r="A36" s="5" t="n">
        <v>33</v>
      </c>
      <c r="B36" s="6" t="s">
        <v>54</v>
      </c>
      <c r="C36" s="5" t="s">
        <v>14</v>
      </c>
      <c r="D36" s="5" t="s">
        <v>15</v>
      </c>
      <c r="E36" s="5" t="s">
        <v>16</v>
      </c>
      <c r="F36" s="5" t="s">
        <v>14</v>
      </c>
      <c r="G36" s="5" t="n">
        <v>9862212021</v>
      </c>
      <c r="H36" s="5" t="s">
        <v>14</v>
      </c>
      <c r="I36" s="7" t="s">
        <v>17</v>
      </c>
      <c r="J36" s="8" t="s">
        <v>18</v>
      </c>
      <c r="K36" s="9" t="s">
        <v>19</v>
      </c>
    </row>
    <row r="37" customFormat="false" ht="39.85" hidden="false" customHeight="false" outlineLevel="0" collapsed="false">
      <c r="A37" s="5" t="n">
        <v>34</v>
      </c>
      <c r="B37" s="12" t="s">
        <v>55</v>
      </c>
      <c r="C37" s="5" t="s">
        <v>14</v>
      </c>
      <c r="D37" s="5" t="s">
        <v>29</v>
      </c>
      <c r="E37" s="5" t="s">
        <v>16</v>
      </c>
      <c r="F37" s="5" t="s">
        <v>14</v>
      </c>
      <c r="G37" s="5" t="n">
        <v>9436452338</v>
      </c>
      <c r="H37" s="5" t="s">
        <v>14</v>
      </c>
      <c r="I37" s="7" t="s">
        <v>17</v>
      </c>
      <c r="J37" s="8" t="s">
        <v>18</v>
      </c>
      <c r="K37" s="9" t="s">
        <v>19</v>
      </c>
    </row>
    <row r="38" customFormat="false" ht="14.4" hidden="false" customHeight="false" outlineLevel="0" collapsed="false">
      <c r="A38" s="5" t="n">
        <v>35</v>
      </c>
      <c r="B38" s="11" t="s">
        <v>56</v>
      </c>
      <c r="C38" s="5" t="s">
        <v>14</v>
      </c>
      <c r="D38" s="5" t="s">
        <v>15</v>
      </c>
      <c r="E38" s="5" t="s">
        <v>16</v>
      </c>
      <c r="F38" s="5" t="s">
        <v>14</v>
      </c>
      <c r="G38" s="5" t="n">
        <v>9436457575</v>
      </c>
      <c r="H38" s="5" t="s">
        <v>14</v>
      </c>
      <c r="I38" s="7" t="s">
        <v>17</v>
      </c>
      <c r="J38" s="8" t="s">
        <v>18</v>
      </c>
      <c r="K38" s="9" t="s">
        <v>19</v>
      </c>
    </row>
    <row r="39" customFormat="false" ht="52.55" hidden="false" customHeight="false" outlineLevel="0" collapsed="false">
      <c r="A39" s="5" t="n">
        <v>36</v>
      </c>
      <c r="B39" s="6" t="s">
        <v>57</v>
      </c>
      <c r="C39" s="5" t="s">
        <v>14</v>
      </c>
      <c r="D39" s="5" t="s">
        <v>29</v>
      </c>
      <c r="E39" s="5" t="s">
        <v>16</v>
      </c>
      <c r="F39" s="5" t="s">
        <v>14</v>
      </c>
      <c r="G39" s="9" t="s">
        <v>58</v>
      </c>
      <c r="H39" s="5" t="s">
        <v>14</v>
      </c>
      <c r="I39" s="7" t="s">
        <v>17</v>
      </c>
      <c r="J39" s="8" t="s">
        <v>18</v>
      </c>
      <c r="K39" s="9" t="s">
        <v>19</v>
      </c>
    </row>
    <row r="40" customFormat="false" ht="27.1" hidden="false" customHeight="false" outlineLevel="0" collapsed="false">
      <c r="A40" s="5" t="n">
        <v>37</v>
      </c>
      <c r="B40" s="6" t="s">
        <v>59</v>
      </c>
      <c r="C40" s="5" t="s">
        <v>14</v>
      </c>
      <c r="D40" s="5" t="s">
        <v>15</v>
      </c>
      <c r="E40" s="5" t="s">
        <v>16</v>
      </c>
      <c r="F40" s="5" t="s">
        <v>14</v>
      </c>
      <c r="G40" s="5" t="n">
        <v>9436452353</v>
      </c>
      <c r="H40" s="5" t="s">
        <v>14</v>
      </c>
      <c r="I40" s="7" t="s">
        <v>17</v>
      </c>
      <c r="J40" s="8" t="s">
        <v>18</v>
      </c>
      <c r="K40" s="9" t="s">
        <v>19</v>
      </c>
    </row>
    <row r="41" customFormat="false" ht="39.85" hidden="false" customHeight="false" outlineLevel="0" collapsed="false">
      <c r="A41" s="5" t="n">
        <v>38</v>
      </c>
      <c r="B41" s="10" t="s">
        <v>60</v>
      </c>
      <c r="C41" s="5" t="s">
        <v>14</v>
      </c>
      <c r="D41" s="5" t="s">
        <v>15</v>
      </c>
      <c r="E41" s="5" t="s">
        <v>16</v>
      </c>
      <c r="F41" s="5" t="s">
        <v>14</v>
      </c>
      <c r="G41" s="5" t="n">
        <v>9436927558</v>
      </c>
      <c r="H41" s="5" t="s">
        <v>14</v>
      </c>
      <c r="I41" s="7" t="s">
        <v>17</v>
      </c>
      <c r="J41" s="8" t="s">
        <v>18</v>
      </c>
      <c r="K41" s="9" t="s">
        <v>19</v>
      </c>
    </row>
    <row r="42" customFormat="false" ht="27.1" hidden="false" customHeight="false" outlineLevel="0" collapsed="false">
      <c r="A42" s="5" t="n">
        <v>39</v>
      </c>
      <c r="B42" s="6" t="s">
        <v>61</v>
      </c>
      <c r="C42" s="5" t="s">
        <v>14</v>
      </c>
      <c r="D42" s="5" t="s">
        <v>15</v>
      </c>
      <c r="E42" s="5" t="s">
        <v>16</v>
      </c>
      <c r="F42" s="5" t="s">
        <v>14</v>
      </c>
      <c r="G42" s="5" t="n">
        <v>9436184870</v>
      </c>
      <c r="H42" s="5" t="s">
        <v>14</v>
      </c>
      <c r="I42" s="7" t="s">
        <v>17</v>
      </c>
      <c r="J42" s="8" t="s">
        <v>18</v>
      </c>
      <c r="K42" s="9" t="s">
        <v>19</v>
      </c>
    </row>
    <row r="43" customFormat="false" ht="39.85" hidden="false" customHeight="false" outlineLevel="0" collapsed="false">
      <c r="A43" s="5" t="n">
        <v>40</v>
      </c>
      <c r="B43" s="10" t="s">
        <v>62</v>
      </c>
      <c r="C43" s="5" t="s">
        <v>14</v>
      </c>
      <c r="D43" s="5" t="s">
        <v>15</v>
      </c>
      <c r="E43" s="5" t="s">
        <v>16</v>
      </c>
      <c r="F43" s="5" t="s">
        <v>14</v>
      </c>
      <c r="G43" s="5" t="n">
        <v>9863031339</v>
      </c>
      <c r="H43" s="5" t="s">
        <v>14</v>
      </c>
      <c r="I43" s="7" t="s">
        <v>17</v>
      </c>
      <c r="J43" s="8" t="s">
        <v>18</v>
      </c>
      <c r="K43" s="9" t="s">
        <v>19</v>
      </c>
    </row>
    <row r="44" customFormat="false" ht="27.1" hidden="false" customHeight="false" outlineLevel="0" collapsed="false">
      <c r="A44" s="5" t="n">
        <v>41</v>
      </c>
      <c r="B44" s="6" t="s">
        <v>63</v>
      </c>
      <c r="C44" s="5" t="s">
        <v>14</v>
      </c>
      <c r="D44" s="5" t="s">
        <v>15</v>
      </c>
      <c r="E44" s="5" t="s">
        <v>16</v>
      </c>
      <c r="F44" s="5" t="s">
        <v>14</v>
      </c>
      <c r="G44" s="5" t="n">
        <v>9862361148</v>
      </c>
      <c r="H44" s="5" t="s">
        <v>14</v>
      </c>
      <c r="I44" s="7" t="s">
        <v>17</v>
      </c>
      <c r="J44" s="8" t="s">
        <v>18</v>
      </c>
      <c r="K44" s="9" t="s">
        <v>19</v>
      </c>
    </row>
    <row r="45" customFormat="false" ht="27.1" hidden="false" customHeight="false" outlineLevel="0" collapsed="false">
      <c r="A45" s="5" t="n">
        <v>42</v>
      </c>
      <c r="B45" s="6" t="s">
        <v>64</v>
      </c>
      <c r="C45" s="5" t="s">
        <v>14</v>
      </c>
      <c r="D45" s="5" t="s">
        <v>15</v>
      </c>
      <c r="E45" s="5" t="s">
        <v>16</v>
      </c>
      <c r="F45" s="5" t="s">
        <v>14</v>
      </c>
      <c r="G45" s="5" t="n">
        <v>9402378156</v>
      </c>
      <c r="H45" s="5" t="s">
        <v>14</v>
      </c>
      <c r="I45" s="7" t="s">
        <v>17</v>
      </c>
      <c r="J45" s="8" t="s">
        <v>18</v>
      </c>
      <c r="K45" s="9" t="s">
        <v>19</v>
      </c>
    </row>
    <row r="46" customFormat="false" ht="27.1" hidden="false" customHeight="false" outlineLevel="0" collapsed="false">
      <c r="A46" s="5" t="n">
        <v>43</v>
      </c>
      <c r="B46" s="6" t="s">
        <v>65</v>
      </c>
      <c r="C46" s="5" t="s">
        <v>14</v>
      </c>
      <c r="D46" s="5" t="s">
        <v>15</v>
      </c>
      <c r="E46" s="5" t="s">
        <v>16</v>
      </c>
      <c r="F46" s="5" t="s">
        <v>14</v>
      </c>
      <c r="G46" s="5" t="n">
        <v>9485016651</v>
      </c>
      <c r="H46" s="5" t="s">
        <v>14</v>
      </c>
      <c r="I46" s="7" t="s">
        <v>17</v>
      </c>
      <c r="J46" s="8" t="s">
        <v>18</v>
      </c>
      <c r="K46" s="9" t="s">
        <v>19</v>
      </c>
    </row>
    <row r="47" customFormat="false" ht="27.1" hidden="false" customHeight="false" outlineLevel="0" collapsed="false">
      <c r="A47" s="5" t="n">
        <v>44</v>
      </c>
      <c r="B47" s="10" t="s">
        <v>66</v>
      </c>
      <c r="C47" s="5" t="s">
        <v>14</v>
      </c>
      <c r="D47" s="5" t="s">
        <v>15</v>
      </c>
      <c r="E47" s="5" t="s">
        <v>16</v>
      </c>
      <c r="F47" s="5" t="s">
        <v>14</v>
      </c>
      <c r="G47" s="5" t="n">
        <v>97742922804</v>
      </c>
      <c r="H47" s="5" t="s">
        <v>14</v>
      </c>
      <c r="I47" s="7" t="s">
        <v>17</v>
      </c>
      <c r="J47" s="8" t="s">
        <v>18</v>
      </c>
      <c r="K47" s="9" t="s">
        <v>19</v>
      </c>
    </row>
    <row r="48" customFormat="false" ht="27.1" hidden="false" customHeight="false" outlineLevel="0" collapsed="false">
      <c r="A48" s="5" t="n">
        <v>45</v>
      </c>
      <c r="B48" s="6" t="s">
        <v>67</v>
      </c>
      <c r="C48" s="5" t="s">
        <v>14</v>
      </c>
      <c r="D48" s="5" t="s">
        <v>15</v>
      </c>
      <c r="E48" s="5" t="s">
        <v>16</v>
      </c>
      <c r="F48" s="5" t="s">
        <v>14</v>
      </c>
      <c r="G48" s="5" t="n">
        <v>8575815875</v>
      </c>
      <c r="H48" s="5" t="s">
        <v>14</v>
      </c>
      <c r="I48" s="7" t="s">
        <v>17</v>
      </c>
      <c r="J48" s="8" t="s">
        <v>18</v>
      </c>
      <c r="K48" s="9" t="s">
        <v>19</v>
      </c>
    </row>
    <row r="49" customFormat="false" ht="27.1" hidden="false" customHeight="false" outlineLevel="0" collapsed="false">
      <c r="A49" s="5" t="n">
        <v>46</v>
      </c>
      <c r="B49" s="6" t="s">
        <v>68</v>
      </c>
      <c r="C49" s="5" t="s">
        <v>14</v>
      </c>
      <c r="D49" s="5" t="s">
        <v>15</v>
      </c>
      <c r="E49" s="5" t="s">
        <v>16</v>
      </c>
      <c r="F49" s="5" t="s">
        <v>14</v>
      </c>
      <c r="G49" s="5" t="n">
        <v>9436504053</v>
      </c>
      <c r="H49" s="5" t="s">
        <v>14</v>
      </c>
      <c r="I49" s="7" t="s">
        <v>17</v>
      </c>
      <c r="J49" s="8" t="s">
        <v>18</v>
      </c>
      <c r="K49" s="9" t="s">
        <v>19</v>
      </c>
    </row>
    <row r="50" customFormat="false" ht="27.1" hidden="false" customHeight="false" outlineLevel="0" collapsed="false">
      <c r="A50" s="5" t="n">
        <v>47</v>
      </c>
      <c r="B50" s="6" t="s">
        <v>69</v>
      </c>
      <c r="C50" s="5" t="s">
        <v>14</v>
      </c>
      <c r="D50" s="5" t="s">
        <v>29</v>
      </c>
      <c r="E50" s="5" t="s">
        <v>16</v>
      </c>
      <c r="F50" s="5" t="s">
        <v>14</v>
      </c>
      <c r="G50" s="5" t="n">
        <v>9436481021</v>
      </c>
      <c r="H50" s="5" t="s">
        <v>14</v>
      </c>
      <c r="I50" s="7" t="s">
        <v>17</v>
      </c>
      <c r="J50" s="8" t="s">
        <v>18</v>
      </c>
      <c r="K50" s="9" t="s">
        <v>19</v>
      </c>
    </row>
    <row r="51" customFormat="false" ht="27.1" hidden="false" customHeight="false" outlineLevel="0" collapsed="false">
      <c r="A51" s="5" t="n">
        <v>48</v>
      </c>
      <c r="B51" s="6" t="s">
        <v>70</v>
      </c>
      <c r="C51" s="5" t="s">
        <v>14</v>
      </c>
      <c r="D51" s="5" t="s">
        <v>15</v>
      </c>
      <c r="E51" s="5" t="s">
        <v>16</v>
      </c>
      <c r="F51" s="5" t="s">
        <v>14</v>
      </c>
      <c r="G51" s="5" t="n">
        <v>9774606411</v>
      </c>
      <c r="H51" s="5" t="s">
        <v>14</v>
      </c>
      <c r="I51" s="7" t="s">
        <v>17</v>
      </c>
      <c r="J51" s="8" t="s">
        <v>18</v>
      </c>
      <c r="K51" s="9" t="s">
        <v>19</v>
      </c>
    </row>
    <row r="52" customFormat="false" ht="52.55" hidden="false" customHeight="false" outlineLevel="0" collapsed="false">
      <c r="A52" s="5" t="n">
        <v>49</v>
      </c>
      <c r="B52" s="6" t="s">
        <v>71</v>
      </c>
      <c r="C52" s="5" t="s">
        <v>14</v>
      </c>
      <c r="D52" s="5" t="s">
        <v>15</v>
      </c>
      <c r="E52" s="5" t="s">
        <v>16</v>
      </c>
      <c r="F52" s="5" t="s">
        <v>14</v>
      </c>
      <c r="G52" s="9" t="s">
        <v>72</v>
      </c>
      <c r="H52" s="5" t="s">
        <v>14</v>
      </c>
      <c r="I52" s="7" t="s">
        <v>17</v>
      </c>
      <c r="J52" s="8" t="s">
        <v>18</v>
      </c>
      <c r="K52" s="9" t="s">
        <v>19</v>
      </c>
    </row>
    <row r="53" customFormat="false" ht="27.1" hidden="false" customHeight="false" outlineLevel="0" collapsed="false">
      <c r="A53" s="5" t="n">
        <v>50</v>
      </c>
      <c r="B53" s="6" t="s">
        <v>73</v>
      </c>
      <c r="C53" s="5" t="s">
        <v>14</v>
      </c>
      <c r="D53" s="5" t="s">
        <v>15</v>
      </c>
      <c r="E53" s="5" t="s">
        <v>16</v>
      </c>
      <c r="F53" s="5" t="s">
        <v>14</v>
      </c>
      <c r="G53" s="5" t="n">
        <v>9436561417</v>
      </c>
      <c r="H53" s="5" t="s">
        <v>14</v>
      </c>
      <c r="I53" s="7" t="s">
        <v>17</v>
      </c>
      <c r="J53" s="8" t="s">
        <v>18</v>
      </c>
      <c r="K53" s="9" t="s">
        <v>19</v>
      </c>
    </row>
    <row r="54" customFormat="false" ht="27.1" hidden="false" customHeight="false" outlineLevel="0" collapsed="false">
      <c r="A54" s="5" t="n">
        <v>51</v>
      </c>
      <c r="B54" s="10" t="s">
        <v>74</v>
      </c>
      <c r="C54" s="5" t="s">
        <v>14</v>
      </c>
      <c r="D54" s="5" t="s">
        <v>15</v>
      </c>
      <c r="E54" s="5" t="s">
        <v>16</v>
      </c>
      <c r="F54" s="5" t="s">
        <v>14</v>
      </c>
      <c r="G54" s="5" t="n">
        <v>8014958992</v>
      </c>
      <c r="H54" s="5" t="s">
        <v>14</v>
      </c>
      <c r="I54" s="7" t="s">
        <v>17</v>
      </c>
      <c r="J54" s="8" t="s">
        <v>18</v>
      </c>
      <c r="K54" s="9" t="s">
        <v>19</v>
      </c>
    </row>
    <row r="55" customFormat="false" ht="39.85" hidden="false" customHeight="false" outlineLevel="0" collapsed="false">
      <c r="A55" s="5" t="n">
        <v>52</v>
      </c>
      <c r="B55" s="10" t="s">
        <v>75</v>
      </c>
      <c r="C55" s="5" t="s">
        <v>14</v>
      </c>
      <c r="D55" s="5" t="s">
        <v>15</v>
      </c>
      <c r="E55" s="5" t="s">
        <v>16</v>
      </c>
      <c r="F55" s="5" t="s">
        <v>14</v>
      </c>
      <c r="G55" s="5" t="n">
        <v>9863047361</v>
      </c>
      <c r="H55" s="5" t="s">
        <v>14</v>
      </c>
      <c r="I55" s="7" t="s">
        <v>17</v>
      </c>
      <c r="J55" s="8" t="s">
        <v>18</v>
      </c>
      <c r="K55" s="9" t="s">
        <v>19</v>
      </c>
    </row>
    <row r="56" customFormat="false" ht="27.1" hidden="false" customHeight="false" outlineLevel="0" collapsed="false">
      <c r="A56" s="5" t="n">
        <v>53</v>
      </c>
      <c r="B56" s="10" t="s">
        <v>76</v>
      </c>
      <c r="C56" s="5" t="s">
        <v>14</v>
      </c>
      <c r="D56" s="5" t="s">
        <v>15</v>
      </c>
      <c r="E56" s="5" t="s">
        <v>16</v>
      </c>
      <c r="F56" s="5" t="s">
        <v>14</v>
      </c>
      <c r="G56" s="5" t="n">
        <v>9774213612</v>
      </c>
      <c r="H56" s="5" t="s">
        <v>14</v>
      </c>
      <c r="I56" s="7" t="s">
        <v>17</v>
      </c>
      <c r="J56" s="8" t="s">
        <v>18</v>
      </c>
      <c r="K56" s="9" t="s">
        <v>19</v>
      </c>
    </row>
    <row r="57" customFormat="false" ht="27.1" hidden="false" customHeight="false" outlineLevel="0" collapsed="false">
      <c r="A57" s="5" t="n">
        <v>54</v>
      </c>
      <c r="B57" s="6" t="s">
        <v>77</v>
      </c>
      <c r="C57" s="5" t="s">
        <v>14</v>
      </c>
      <c r="D57" s="5" t="s">
        <v>15</v>
      </c>
      <c r="E57" s="5" t="s">
        <v>16</v>
      </c>
      <c r="F57" s="5" t="s">
        <v>14</v>
      </c>
      <c r="G57" s="5" t="n">
        <v>9436181816</v>
      </c>
      <c r="H57" s="5" t="s">
        <v>14</v>
      </c>
      <c r="I57" s="7" t="s">
        <v>17</v>
      </c>
      <c r="J57" s="8" t="s">
        <v>18</v>
      </c>
      <c r="K57" s="9" t="s">
        <v>19</v>
      </c>
    </row>
    <row r="58" customFormat="false" ht="27.1" hidden="false" customHeight="false" outlineLevel="0" collapsed="false">
      <c r="A58" s="5" t="n">
        <v>55</v>
      </c>
      <c r="B58" s="6" t="s">
        <v>78</v>
      </c>
      <c r="C58" s="5" t="s">
        <v>14</v>
      </c>
      <c r="D58" s="5" t="s">
        <v>15</v>
      </c>
      <c r="E58" s="5" t="s">
        <v>16</v>
      </c>
      <c r="F58" s="5" t="s">
        <v>14</v>
      </c>
      <c r="G58" s="5" t="n">
        <v>9862123193</v>
      </c>
      <c r="H58" s="5" t="s">
        <v>14</v>
      </c>
      <c r="I58" s="7" t="s">
        <v>17</v>
      </c>
      <c r="J58" s="8" t="s">
        <v>18</v>
      </c>
      <c r="K58" s="9" t="s">
        <v>19</v>
      </c>
    </row>
    <row r="59" customFormat="false" ht="27.1" hidden="false" customHeight="false" outlineLevel="0" collapsed="false">
      <c r="A59" s="5" t="n">
        <v>56</v>
      </c>
      <c r="B59" s="6" t="s">
        <v>79</v>
      </c>
      <c r="C59" s="5" t="s">
        <v>14</v>
      </c>
      <c r="D59" s="5" t="s">
        <v>15</v>
      </c>
      <c r="E59" s="5" t="s">
        <v>16</v>
      </c>
      <c r="F59" s="5" t="s">
        <v>14</v>
      </c>
      <c r="G59" s="5" t="n">
        <v>9774303102</v>
      </c>
      <c r="H59" s="5" t="s">
        <v>14</v>
      </c>
      <c r="I59" s="7" t="s">
        <v>17</v>
      </c>
      <c r="J59" s="8" t="s">
        <v>18</v>
      </c>
      <c r="K59" s="9" t="s">
        <v>19</v>
      </c>
    </row>
    <row r="60" customFormat="false" ht="52.55" hidden="false" customHeight="false" outlineLevel="0" collapsed="false">
      <c r="A60" s="5" t="n">
        <v>57</v>
      </c>
      <c r="B60" s="6" t="s">
        <v>80</v>
      </c>
      <c r="C60" s="5" t="s">
        <v>14</v>
      </c>
      <c r="D60" s="5" t="s">
        <v>29</v>
      </c>
      <c r="E60" s="5" t="s">
        <v>16</v>
      </c>
      <c r="F60" s="5" t="s">
        <v>14</v>
      </c>
      <c r="G60" s="9" t="s">
        <v>81</v>
      </c>
      <c r="H60" s="5" t="s">
        <v>14</v>
      </c>
      <c r="I60" s="7" t="s">
        <v>17</v>
      </c>
      <c r="J60" s="8" t="s">
        <v>18</v>
      </c>
      <c r="K60" s="9" t="s">
        <v>19</v>
      </c>
    </row>
    <row r="61" customFormat="false" ht="27.1" hidden="false" customHeight="false" outlineLevel="0" collapsed="false">
      <c r="A61" s="5" t="n">
        <v>58</v>
      </c>
      <c r="B61" s="6" t="s">
        <v>82</v>
      </c>
      <c r="C61" s="5" t="s">
        <v>14</v>
      </c>
      <c r="D61" s="5" t="s">
        <v>29</v>
      </c>
      <c r="E61" s="5" t="s">
        <v>16</v>
      </c>
      <c r="F61" s="5" t="s">
        <v>14</v>
      </c>
      <c r="G61" s="5" t="n">
        <v>9862444147</v>
      </c>
      <c r="H61" s="5" t="s">
        <v>14</v>
      </c>
      <c r="I61" s="7" t="s">
        <v>17</v>
      </c>
      <c r="J61" s="8" t="s">
        <v>18</v>
      </c>
      <c r="K61" s="9" t="s">
        <v>19</v>
      </c>
    </row>
    <row r="62" customFormat="false" ht="27.1" hidden="false" customHeight="false" outlineLevel="0" collapsed="false">
      <c r="A62" s="5" t="n">
        <v>59</v>
      </c>
      <c r="B62" s="6" t="s">
        <v>83</v>
      </c>
      <c r="C62" s="5" t="s">
        <v>14</v>
      </c>
      <c r="D62" s="5" t="s">
        <v>15</v>
      </c>
      <c r="E62" s="5" t="s">
        <v>16</v>
      </c>
      <c r="F62" s="5" t="s">
        <v>14</v>
      </c>
      <c r="G62" s="5" t="n">
        <v>8730904188</v>
      </c>
      <c r="H62" s="5" t="s">
        <v>14</v>
      </c>
      <c r="I62" s="7" t="s">
        <v>17</v>
      </c>
      <c r="J62" s="8" t="s">
        <v>18</v>
      </c>
      <c r="K62" s="9" t="s">
        <v>19</v>
      </c>
    </row>
    <row r="63" customFormat="false" ht="39.85" hidden="false" customHeight="false" outlineLevel="0" collapsed="false">
      <c r="A63" s="5" t="n">
        <v>60</v>
      </c>
      <c r="B63" s="10" t="s">
        <v>84</v>
      </c>
      <c r="C63" s="5" t="s">
        <v>14</v>
      </c>
      <c r="D63" s="5" t="s">
        <v>15</v>
      </c>
      <c r="E63" s="5" t="s">
        <v>16</v>
      </c>
      <c r="F63" s="5" t="s">
        <v>14</v>
      </c>
      <c r="G63" s="5" t="n">
        <v>9862188612</v>
      </c>
      <c r="H63" s="5" t="s">
        <v>14</v>
      </c>
      <c r="I63" s="7" t="s">
        <v>17</v>
      </c>
      <c r="J63" s="8" t="s">
        <v>18</v>
      </c>
      <c r="K63" s="9" t="s">
        <v>19</v>
      </c>
    </row>
    <row r="64" customFormat="false" ht="27.1" hidden="false" customHeight="false" outlineLevel="0" collapsed="false">
      <c r="A64" s="5" t="n">
        <v>61</v>
      </c>
      <c r="B64" s="6" t="s">
        <v>85</v>
      </c>
      <c r="C64" s="5" t="s">
        <v>14</v>
      </c>
      <c r="D64" s="5" t="s">
        <v>29</v>
      </c>
      <c r="E64" s="5" t="s">
        <v>16</v>
      </c>
      <c r="F64" s="5" t="s">
        <v>14</v>
      </c>
      <c r="G64" s="5" t="n">
        <v>9436127846</v>
      </c>
      <c r="H64" s="5" t="s">
        <v>14</v>
      </c>
      <c r="I64" s="7" t="s">
        <v>17</v>
      </c>
      <c r="J64" s="8" t="s">
        <v>18</v>
      </c>
      <c r="K64" s="9" t="s">
        <v>19</v>
      </c>
    </row>
    <row r="65" customFormat="false" ht="27.1" hidden="false" customHeight="false" outlineLevel="0" collapsed="false">
      <c r="A65" s="5" t="n">
        <v>62</v>
      </c>
      <c r="B65" s="6" t="s">
        <v>86</v>
      </c>
      <c r="C65" s="5" t="s">
        <v>14</v>
      </c>
      <c r="D65" s="5" t="s">
        <v>29</v>
      </c>
      <c r="E65" s="5" t="s">
        <v>16</v>
      </c>
      <c r="F65" s="5" t="s">
        <v>14</v>
      </c>
      <c r="G65" s="5" t="n">
        <v>9436135844</v>
      </c>
      <c r="H65" s="5" t="s">
        <v>14</v>
      </c>
      <c r="I65" s="7" t="s">
        <v>17</v>
      </c>
      <c r="J65" s="8" t="s">
        <v>18</v>
      </c>
      <c r="K65" s="9" t="s">
        <v>19</v>
      </c>
    </row>
    <row r="66" customFormat="false" ht="27.1" hidden="false" customHeight="false" outlineLevel="0" collapsed="false">
      <c r="A66" s="5" t="n">
        <v>63</v>
      </c>
      <c r="B66" s="6" t="s">
        <v>87</v>
      </c>
      <c r="C66" s="5" t="s">
        <v>14</v>
      </c>
      <c r="D66" s="5" t="s">
        <v>29</v>
      </c>
      <c r="E66" s="5" t="s">
        <v>16</v>
      </c>
      <c r="F66" s="5" t="s">
        <v>14</v>
      </c>
      <c r="G66" s="5" t="n">
        <v>9436133915</v>
      </c>
      <c r="H66" s="5" t="s">
        <v>14</v>
      </c>
      <c r="I66" s="7" t="s">
        <v>17</v>
      </c>
      <c r="J66" s="8" t="s">
        <v>18</v>
      </c>
      <c r="K66" s="9" t="s">
        <v>19</v>
      </c>
    </row>
    <row r="67" customFormat="false" ht="27.1" hidden="false" customHeight="false" outlineLevel="0" collapsed="false">
      <c r="A67" s="5" t="n">
        <v>64</v>
      </c>
      <c r="B67" s="6" t="s">
        <v>88</v>
      </c>
      <c r="C67" s="5" t="s">
        <v>14</v>
      </c>
      <c r="D67" s="5" t="s">
        <v>29</v>
      </c>
      <c r="E67" s="5" t="s">
        <v>16</v>
      </c>
      <c r="F67" s="5" t="s">
        <v>14</v>
      </c>
      <c r="G67" s="5" t="n">
        <v>9856633411</v>
      </c>
      <c r="H67" s="5" t="s">
        <v>14</v>
      </c>
      <c r="I67" s="7" t="s">
        <v>17</v>
      </c>
      <c r="J67" s="8" t="s">
        <v>18</v>
      </c>
      <c r="K67" s="9" t="s">
        <v>19</v>
      </c>
    </row>
    <row r="68" customFormat="false" ht="52.55" hidden="false" customHeight="false" outlineLevel="0" collapsed="false">
      <c r="A68" s="5" t="n">
        <v>65</v>
      </c>
      <c r="B68" s="10" t="s">
        <v>89</v>
      </c>
      <c r="C68" s="5" t="s">
        <v>14</v>
      </c>
      <c r="D68" s="5" t="s">
        <v>29</v>
      </c>
      <c r="E68" s="5" t="s">
        <v>16</v>
      </c>
      <c r="F68" s="5" t="s">
        <v>14</v>
      </c>
      <c r="G68" s="5" t="n">
        <v>9856874403</v>
      </c>
      <c r="H68" s="5" t="s">
        <v>14</v>
      </c>
      <c r="I68" s="7" t="s">
        <v>17</v>
      </c>
      <c r="J68" s="8" t="s">
        <v>18</v>
      </c>
      <c r="K68" s="9" t="s">
        <v>19</v>
      </c>
    </row>
    <row r="69" customFormat="false" ht="27.1" hidden="false" customHeight="false" outlineLevel="0" collapsed="false">
      <c r="A69" s="5" t="n">
        <v>66</v>
      </c>
      <c r="B69" s="6" t="s">
        <v>90</v>
      </c>
      <c r="C69" s="5" t="s">
        <v>14</v>
      </c>
      <c r="D69" s="5" t="s">
        <v>29</v>
      </c>
      <c r="E69" s="5" t="s">
        <v>16</v>
      </c>
      <c r="F69" s="5" t="s">
        <v>14</v>
      </c>
      <c r="G69" s="5" t="n">
        <v>9856608265</v>
      </c>
      <c r="H69" s="5" t="s">
        <v>14</v>
      </c>
      <c r="I69" s="7" t="s">
        <v>17</v>
      </c>
      <c r="J69" s="8" t="s">
        <v>18</v>
      </c>
      <c r="K69" s="9" t="s">
        <v>19</v>
      </c>
    </row>
    <row r="70" customFormat="false" ht="27.1" hidden="false" customHeight="false" outlineLevel="0" collapsed="false">
      <c r="A70" s="5" t="n">
        <v>67</v>
      </c>
      <c r="B70" s="6" t="s">
        <v>91</v>
      </c>
      <c r="C70" s="5" t="s">
        <v>14</v>
      </c>
      <c r="D70" s="5" t="s">
        <v>29</v>
      </c>
      <c r="E70" s="5" t="s">
        <v>16</v>
      </c>
      <c r="F70" s="5" t="s">
        <v>14</v>
      </c>
      <c r="G70" s="5" t="n">
        <v>9862768995</v>
      </c>
      <c r="H70" s="5" t="s">
        <v>14</v>
      </c>
      <c r="I70" s="7" t="s">
        <v>17</v>
      </c>
      <c r="J70" s="8" t="s">
        <v>18</v>
      </c>
      <c r="K70" s="9" t="s">
        <v>19</v>
      </c>
    </row>
    <row r="71" customFormat="false" ht="27.1" hidden="false" customHeight="false" outlineLevel="0" collapsed="false">
      <c r="A71" s="5" t="n">
        <v>68</v>
      </c>
      <c r="B71" s="6" t="s">
        <v>92</v>
      </c>
      <c r="C71" s="5" t="s">
        <v>14</v>
      </c>
      <c r="D71" s="5" t="s">
        <v>29</v>
      </c>
      <c r="E71" s="5" t="s">
        <v>16</v>
      </c>
      <c r="F71" s="5" t="s">
        <v>14</v>
      </c>
      <c r="G71" s="5" t="n">
        <v>9856464077</v>
      </c>
      <c r="H71" s="5" t="s">
        <v>14</v>
      </c>
      <c r="I71" s="7" t="s">
        <v>17</v>
      </c>
      <c r="J71" s="8" t="s">
        <v>18</v>
      </c>
      <c r="K71" s="9" t="s">
        <v>19</v>
      </c>
    </row>
    <row r="72" customFormat="false" ht="27.1" hidden="false" customHeight="false" outlineLevel="0" collapsed="false">
      <c r="A72" s="5" t="n">
        <v>69</v>
      </c>
      <c r="B72" s="6" t="s">
        <v>93</v>
      </c>
      <c r="C72" s="5" t="s">
        <v>14</v>
      </c>
      <c r="D72" s="5" t="s">
        <v>29</v>
      </c>
      <c r="E72" s="5" t="s">
        <v>16</v>
      </c>
      <c r="F72" s="5" t="s">
        <v>14</v>
      </c>
      <c r="G72" s="5" t="n">
        <v>9862483931</v>
      </c>
      <c r="H72" s="5" t="s">
        <v>14</v>
      </c>
      <c r="I72" s="7" t="s">
        <v>17</v>
      </c>
      <c r="J72" s="8" t="s">
        <v>18</v>
      </c>
      <c r="K72" s="9" t="s">
        <v>19</v>
      </c>
    </row>
    <row r="73" customFormat="false" ht="27.1" hidden="false" customHeight="false" outlineLevel="0" collapsed="false">
      <c r="A73" s="5" t="n">
        <v>70</v>
      </c>
      <c r="B73" s="6" t="s">
        <v>94</v>
      </c>
      <c r="C73" s="5" t="s">
        <v>14</v>
      </c>
      <c r="D73" s="5" t="s">
        <v>29</v>
      </c>
      <c r="E73" s="5" t="s">
        <v>16</v>
      </c>
      <c r="F73" s="5" t="s">
        <v>14</v>
      </c>
      <c r="G73" s="5" t="n">
        <v>9862699201</v>
      </c>
      <c r="H73" s="5" t="s">
        <v>14</v>
      </c>
      <c r="I73" s="7" t="s">
        <v>17</v>
      </c>
      <c r="J73" s="8" t="s">
        <v>18</v>
      </c>
      <c r="K73" s="9" t="s">
        <v>19</v>
      </c>
    </row>
    <row r="74" customFormat="false" ht="52.55" hidden="false" customHeight="false" outlineLevel="0" collapsed="false">
      <c r="A74" s="5" t="n">
        <v>71</v>
      </c>
      <c r="B74" s="6" t="s">
        <v>95</v>
      </c>
      <c r="C74" s="5" t="s">
        <v>14</v>
      </c>
      <c r="D74" s="5" t="s">
        <v>15</v>
      </c>
      <c r="E74" s="5" t="s">
        <v>16</v>
      </c>
      <c r="F74" s="5" t="s">
        <v>14</v>
      </c>
      <c r="G74" s="9" t="s">
        <v>96</v>
      </c>
      <c r="H74" s="5" t="s">
        <v>14</v>
      </c>
      <c r="I74" s="7" t="s">
        <v>17</v>
      </c>
      <c r="J74" s="8" t="s">
        <v>18</v>
      </c>
      <c r="K74" s="9" t="s">
        <v>19</v>
      </c>
    </row>
    <row r="75" customFormat="false" ht="27.1" hidden="false" customHeight="false" outlineLevel="0" collapsed="false">
      <c r="A75" s="5" t="n">
        <v>72</v>
      </c>
      <c r="B75" s="6" t="s">
        <v>97</v>
      </c>
      <c r="C75" s="5" t="s">
        <v>14</v>
      </c>
      <c r="D75" s="5" t="s">
        <v>29</v>
      </c>
      <c r="E75" s="5" t="s">
        <v>16</v>
      </c>
      <c r="F75" s="5" t="s">
        <v>14</v>
      </c>
      <c r="G75" s="5" t="n">
        <v>9774213569</v>
      </c>
      <c r="H75" s="5" t="s">
        <v>14</v>
      </c>
      <c r="I75" s="7" t="s">
        <v>17</v>
      </c>
      <c r="J75" s="8" t="s">
        <v>18</v>
      </c>
      <c r="K75" s="9" t="s">
        <v>19</v>
      </c>
    </row>
    <row r="76" customFormat="false" ht="52.55" hidden="false" customHeight="false" outlineLevel="0" collapsed="false">
      <c r="A76" s="5" t="n">
        <v>73</v>
      </c>
      <c r="B76" s="6" t="s">
        <v>98</v>
      </c>
      <c r="C76" s="5" t="s">
        <v>14</v>
      </c>
      <c r="D76" s="5" t="s">
        <v>29</v>
      </c>
      <c r="E76" s="5" t="s">
        <v>16</v>
      </c>
      <c r="F76" s="5" t="s">
        <v>14</v>
      </c>
      <c r="G76" s="9" t="s">
        <v>99</v>
      </c>
      <c r="H76" s="5" t="s">
        <v>14</v>
      </c>
      <c r="I76" s="7" t="s">
        <v>17</v>
      </c>
      <c r="J76" s="8" t="s">
        <v>18</v>
      </c>
      <c r="K76" s="9" t="s">
        <v>19</v>
      </c>
    </row>
    <row r="77" customFormat="false" ht="27.1" hidden="false" customHeight="false" outlineLevel="0" collapsed="false">
      <c r="A77" s="5" t="n">
        <v>74</v>
      </c>
      <c r="B77" s="6" t="s">
        <v>100</v>
      </c>
      <c r="C77" s="5" t="s">
        <v>14</v>
      </c>
      <c r="D77" s="5" t="s">
        <v>29</v>
      </c>
      <c r="E77" s="5" t="s">
        <v>16</v>
      </c>
      <c r="F77" s="5" t="s">
        <v>14</v>
      </c>
      <c r="G77" s="5" t="n">
        <v>9774448593</v>
      </c>
      <c r="H77" s="5" t="s">
        <v>14</v>
      </c>
      <c r="I77" s="7" t="s">
        <v>17</v>
      </c>
      <c r="J77" s="8" t="s">
        <v>18</v>
      </c>
      <c r="K77" s="9" t="s">
        <v>19</v>
      </c>
    </row>
    <row r="78" customFormat="false" ht="27.1" hidden="false" customHeight="false" outlineLevel="0" collapsed="false">
      <c r="A78" s="5" t="n">
        <v>75</v>
      </c>
      <c r="B78" s="6" t="s">
        <v>101</v>
      </c>
      <c r="C78" s="5" t="s">
        <v>14</v>
      </c>
      <c r="D78" s="5" t="s">
        <v>29</v>
      </c>
      <c r="E78" s="5" t="s">
        <v>16</v>
      </c>
      <c r="F78" s="5" t="s">
        <v>14</v>
      </c>
      <c r="G78" s="5" t="n">
        <v>9612833227</v>
      </c>
      <c r="H78" s="5" t="s">
        <v>14</v>
      </c>
      <c r="I78" s="7" t="s">
        <v>17</v>
      </c>
      <c r="J78" s="8" t="s">
        <v>18</v>
      </c>
      <c r="K78" s="9" t="s">
        <v>19</v>
      </c>
    </row>
    <row r="79" customFormat="false" ht="27.1" hidden="false" customHeight="false" outlineLevel="0" collapsed="false">
      <c r="A79" s="5" t="n">
        <v>76</v>
      </c>
      <c r="B79" s="6" t="s">
        <v>102</v>
      </c>
      <c r="C79" s="5" t="s">
        <v>14</v>
      </c>
      <c r="D79" s="5" t="s">
        <v>15</v>
      </c>
      <c r="E79" s="5" t="s">
        <v>16</v>
      </c>
      <c r="F79" s="5" t="s">
        <v>14</v>
      </c>
      <c r="G79" s="5" t="n">
        <v>9436180067</v>
      </c>
      <c r="H79" s="5" t="s">
        <v>14</v>
      </c>
      <c r="I79" s="7" t="s">
        <v>17</v>
      </c>
      <c r="J79" s="8" t="s">
        <v>18</v>
      </c>
      <c r="K79" s="9" t="s">
        <v>19</v>
      </c>
    </row>
    <row r="80" customFormat="false" ht="27.1" hidden="false" customHeight="false" outlineLevel="0" collapsed="false">
      <c r="A80" s="5" t="n">
        <v>77</v>
      </c>
      <c r="B80" s="6" t="s">
        <v>103</v>
      </c>
      <c r="C80" s="5" t="s">
        <v>14</v>
      </c>
      <c r="D80" s="5" t="s">
        <v>15</v>
      </c>
      <c r="E80" s="5" t="s">
        <v>16</v>
      </c>
      <c r="F80" s="5" t="s">
        <v>14</v>
      </c>
      <c r="G80" s="5" t="n">
        <v>9862787102</v>
      </c>
      <c r="H80" s="5" t="s">
        <v>14</v>
      </c>
      <c r="I80" s="7" t="s">
        <v>17</v>
      </c>
      <c r="J80" s="8" t="s">
        <v>18</v>
      </c>
      <c r="K80" s="9" t="s">
        <v>19</v>
      </c>
    </row>
    <row r="81" customFormat="false" ht="27.1" hidden="false" customHeight="false" outlineLevel="0" collapsed="false">
      <c r="A81" s="5" t="n">
        <v>78</v>
      </c>
      <c r="B81" s="10" t="s">
        <v>104</v>
      </c>
      <c r="C81" s="5" t="s">
        <v>14</v>
      </c>
      <c r="D81" s="5" t="s">
        <v>15</v>
      </c>
      <c r="E81" s="5" t="s">
        <v>16</v>
      </c>
      <c r="F81" s="5" t="s">
        <v>14</v>
      </c>
      <c r="G81" s="5" t="n">
        <v>9615536565</v>
      </c>
      <c r="H81" s="5" t="s">
        <v>14</v>
      </c>
      <c r="I81" s="7" t="s">
        <v>17</v>
      </c>
      <c r="J81" s="8" t="s">
        <v>18</v>
      </c>
      <c r="K81" s="9" t="s">
        <v>19</v>
      </c>
    </row>
    <row r="82" customFormat="false" ht="14.4" hidden="false" customHeight="false" outlineLevel="0" collapsed="false">
      <c r="A82" s="5" t="n">
        <v>79</v>
      </c>
      <c r="B82" s="14" t="s">
        <v>105</v>
      </c>
      <c r="C82" s="5" t="s">
        <v>14</v>
      </c>
      <c r="D82" s="5" t="s">
        <v>15</v>
      </c>
      <c r="E82" s="5" t="s">
        <v>16</v>
      </c>
      <c r="F82" s="5" t="s">
        <v>14</v>
      </c>
      <c r="G82" s="5" t="n">
        <v>9436121601</v>
      </c>
      <c r="H82" s="5" t="s">
        <v>14</v>
      </c>
      <c r="I82" s="7" t="s">
        <v>17</v>
      </c>
      <c r="J82" s="8" t="s">
        <v>18</v>
      </c>
      <c r="K82" s="9" t="s">
        <v>19</v>
      </c>
    </row>
    <row r="83" customFormat="false" ht="14.4" hidden="false" customHeight="false" outlineLevel="0" collapsed="false">
      <c r="A83" s="5" t="n">
        <v>80</v>
      </c>
      <c r="B83" s="14" t="s">
        <v>106</v>
      </c>
      <c r="C83" s="5" t="s">
        <v>14</v>
      </c>
      <c r="D83" s="5" t="s">
        <v>15</v>
      </c>
      <c r="E83" s="5" t="s">
        <v>16</v>
      </c>
      <c r="F83" s="5" t="s">
        <v>14</v>
      </c>
      <c r="G83" s="5" t="n">
        <v>9862218957</v>
      </c>
      <c r="H83" s="5" t="s">
        <v>14</v>
      </c>
      <c r="I83" s="7" t="s">
        <v>17</v>
      </c>
      <c r="J83" s="8" t="s">
        <v>18</v>
      </c>
      <c r="K83" s="9" t="s">
        <v>19</v>
      </c>
    </row>
    <row r="84" customFormat="false" ht="14.4" hidden="false" customHeight="false" outlineLevel="0" collapsed="false">
      <c r="A84" s="5" t="n">
        <v>81</v>
      </c>
      <c r="B84" s="14" t="s">
        <v>107</v>
      </c>
      <c r="C84" s="5" t="s">
        <v>14</v>
      </c>
      <c r="D84" s="5" t="s">
        <v>15</v>
      </c>
      <c r="E84" s="5" t="s">
        <v>16</v>
      </c>
      <c r="F84" s="5" t="s">
        <v>14</v>
      </c>
      <c r="G84" s="5" t="n">
        <v>9436122848</v>
      </c>
      <c r="H84" s="5" t="s">
        <v>14</v>
      </c>
      <c r="I84" s="7" t="s">
        <v>17</v>
      </c>
      <c r="J84" s="8" t="s">
        <v>18</v>
      </c>
      <c r="K84" s="9" t="s">
        <v>19</v>
      </c>
    </row>
    <row r="85" customFormat="false" ht="14.4" hidden="false" customHeight="false" outlineLevel="0" collapsed="false">
      <c r="A85" s="5" t="n">
        <v>82</v>
      </c>
      <c r="B85" s="14" t="s">
        <v>108</v>
      </c>
      <c r="C85" s="5" t="s">
        <v>14</v>
      </c>
      <c r="D85" s="5" t="s">
        <v>29</v>
      </c>
      <c r="E85" s="5" t="s">
        <v>16</v>
      </c>
      <c r="F85" s="5" t="s">
        <v>14</v>
      </c>
      <c r="G85" s="5" t="n">
        <v>9436742186</v>
      </c>
      <c r="H85" s="5" t="s">
        <v>14</v>
      </c>
      <c r="I85" s="7" t="s">
        <v>17</v>
      </c>
      <c r="J85" s="8" t="s">
        <v>18</v>
      </c>
      <c r="K85" s="9" t="s">
        <v>19</v>
      </c>
    </row>
    <row r="86" customFormat="false" ht="14.4" hidden="false" customHeight="false" outlineLevel="0" collapsed="false">
      <c r="A86" s="5" t="n">
        <v>83</v>
      </c>
      <c r="B86" s="14" t="s">
        <v>109</v>
      </c>
      <c r="C86" s="5" t="s">
        <v>14</v>
      </c>
      <c r="D86" s="5" t="s">
        <v>15</v>
      </c>
      <c r="E86" s="5" t="s">
        <v>16</v>
      </c>
      <c r="F86" s="5" t="s">
        <v>14</v>
      </c>
      <c r="G86" s="5" t="n">
        <v>9436137439</v>
      </c>
      <c r="H86" s="5" t="s">
        <v>14</v>
      </c>
      <c r="I86" s="7" t="s">
        <v>17</v>
      </c>
      <c r="J86" s="8" t="s">
        <v>18</v>
      </c>
      <c r="K86" s="9" t="s">
        <v>19</v>
      </c>
    </row>
    <row r="87" customFormat="false" ht="14.4" hidden="false" customHeight="false" outlineLevel="0" collapsed="false">
      <c r="A87" s="5" t="n">
        <v>84</v>
      </c>
      <c r="B87" s="14" t="s">
        <v>110</v>
      </c>
      <c r="C87" s="5" t="s">
        <v>14</v>
      </c>
      <c r="D87" s="5" t="s">
        <v>29</v>
      </c>
      <c r="E87" s="5" t="s">
        <v>16</v>
      </c>
      <c r="F87" s="5" t="s">
        <v>14</v>
      </c>
      <c r="G87" s="5" t="n">
        <v>8414040100</v>
      </c>
      <c r="H87" s="5" t="s">
        <v>14</v>
      </c>
      <c r="I87" s="7" t="s">
        <v>17</v>
      </c>
      <c r="J87" s="8" t="s">
        <v>18</v>
      </c>
      <c r="K87" s="9" t="s">
        <v>19</v>
      </c>
    </row>
    <row r="88" customFormat="false" ht="14.4" hidden="false" customHeight="false" outlineLevel="0" collapsed="false">
      <c r="A88" s="5" t="n">
        <v>85</v>
      </c>
      <c r="B88" s="14" t="s">
        <v>111</v>
      </c>
      <c r="C88" s="5" t="s">
        <v>14</v>
      </c>
      <c r="D88" s="5" t="s">
        <v>29</v>
      </c>
      <c r="E88" s="5" t="s">
        <v>16</v>
      </c>
      <c r="F88" s="5" t="s">
        <v>14</v>
      </c>
      <c r="G88" s="5" t="n">
        <v>9863324810</v>
      </c>
      <c r="H88" s="5" t="s">
        <v>14</v>
      </c>
      <c r="I88" s="7" t="s">
        <v>17</v>
      </c>
      <c r="J88" s="8" t="s">
        <v>18</v>
      </c>
      <c r="K88" s="9" t="s">
        <v>19</v>
      </c>
    </row>
    <row r="89" customFormat="false" ht="14.4" hidden="false" customHeight="false" outlineLevel="0" collapsed="false">
      <c r="A89" s="5" t="n">
        <v>86</v>
      </c>
      <c r="B89" s="14" t="s">
        <v>112</v>
      </c>
      <c r="C89" s="5" t="s">
        <v>14</v>
      </c>
      <c r="D89" s="5" t="s">
        <v>29</v>
      </c>
      <c r="E89" s="5" t="s">
        <v>16</v>
      </c>
      <c r="F89" s="5" t="s">
        <v>14</v>
      </c>
      <c r="G89" s="5" t="n">
        <v>9436453636</v>
      </c>
      <c r="H89" s="5" t="s">
        <v>14</v>
      </c>
      <c r="I89" s="7" t="s">
        <v>17</v>
      </c>
      <c r="J89" s="8" t="s">
        <v>18</v>
      </c>
      <c r="K89" s="9" t="s">
        <v>19</v>
      </c>
    </row>
    <row r="90" customFormat="false" ht="52.55" hidden="false" customHeight="false" outlineLevel="0" collapsed="false">
      <c r="A90" s="5" t="n">
        <v>87</v>
      </c>
      <c r="B90" s="14" t="s">
        <v>113</v>
      </c>
      <c r="C90" s="5" t="s">
        <v>14</v>
      </c>
      <c r="D90" s="5" t="s">
        <v>15</v>
      </c>
      <c r="E90" s="5" t="s">
        <v>16</v>
      </c>
      <c r="F90" s="5" t="s">
        <v>14</v>
      </c>
      <c r="G90" s="9" t="s">
        <v>114</v>
      </c>
      <c r="H90" s="5" t="s">
        <v>14</v>
      </c>
      <c r="I90" s="7" t="s">
        <v>17</v>
      </c>
      <c r="J90" s="8" t="s">
        <v>18</v>
      </c>
      <c r="K90" s="9" t="s">
        <v>19</v>
      </c>
    </row>
    <row r="91" customFormat="false" ht="27.1" hidden="false" customHeight="true" outlineLevel="0" collapsed="false">
      <c r="A91" s="15" t="s">
        <v>115</v>
      </c>
      <c r="B91" s="15"/>
      <c r="C91" s="15"/>
      <c r="D91" s="15"/>
      <c r="E91" s="15"/>
      <c r="F91" s="15"/>
      <c r="G91" s="15"/>
      <c r="H91" s="15"/>
      <c r="I91" s="15"/>
      <c r="J91" s="15"/>
      <c r="K91" s="15"/>
    </row>
    <row r="92" customFormat="false" ht="14.4" hidden="false" customHeight="true" outlineLevel="0" collapsed="false">
      <c r="A92" s="1" t="s">
        <v>0</v>
      </c>
      <c r="B92" s="1"/>
      <c r="C92" s="1"/>
      <c r="D92" s="1"/>
      <c r="E92" s="1"/>
      <c r="F92" s="1"/>
      <c r="G92" s="1"/>
      <c r="H92" s="1"/>
      <c r="I92" s="1"/>
      <c r="J92" s="1"/>
      <c r="K92" s="1"/>
    </row>
    <row r="93" customFormat="false" ht="14.4" hidden="false" customHeight="true" outlineLevel="0" collapsed="false">
      <c r="A93" s="2" t="s">
        <v>116</v>
      </c>
      <c r="B93" s="2"/>
      <c r="C93" s="2"/>
      <c r="D93" s="2"/>
      <c r="E93" s="2"/>
      <c r="F93" s="2"/>
      <c r="G93" s="2"/>
      <c r="H93" s="2"/>
      <c r="I93" s="2"/>
      <c r="J93" s="2"/>
      <c r="K93" s="2"/>
    </row>
    <row r="94" customFormat="false" ht="78" hidden="false" customHeight="false" outlineLevel="0" collapsed="false">
      <c r="A94" s="3" t="s">
        <v>2</v>
      </c>
      <c r="B94" s="4" t="s">
        <v>3</v>
      </c>
      <c r="C94" s="4" t="s">
        <v>4</v>
      </c>
      <c r="D94" s="4" t="s">
        <v>5</v>
      </c>
      <c r="E94" s="4" t="s">
        <v>6</v>
      </c>
      <c r="F94" s="4" t="s">
        <v>7</v>
      </c>
      <c r="G94" s="4" t="s">
        <v>8</v>
      </c>
      <c r="H94" s="4" t="s">
        <v>9</v>
      </c>
      <c r="I94" s="4" t="s">
        <v>10</v>
      </c>
      <c r="J94" s="4" t="s">
        <v>11</v>
      </c>
      <c r="K94" s="4" t="s">
        <v>12</v>
      </c>
    </row>
    <row r="95" customFormat="false" ht="39.85" hidden="false" customHeight="false" outlineLevel="0" collapsed="false">
      <c r="A95" s="5" t="n">
        <v>1</v>
      </c>
      <c r="B95" s="14" t="s">
        <v>117</v>
      </c>
      <c r="C95" s="5" t="s">
        <v>118</v>
      </c>
      <c r="D95" s="5" t="s">
        <v>15</v>
      </c>
      <c r="E95" s="9" t="s">
        <v>119</v>
      </c>
      <c r="F95" s="9" t="s">
        <v>120</v>
      </c>
      <c r="G95" s="5" t="n">
        <v>9436502213</v>
      </c>
      <c r="H95" s="5" t="s">
        <v>121</v>
      </c>
      <c r="I95" s="9" t="s">
        <v>122</v>
      </c>
      <c r="J95" s="8" t="s">
        <v>123</v>
      </c>
      <c r="K95" s="5" t="s">
        <v>124</v>
      </c>
    </row>
    <row r="96" customFormat="false" ht="14.4" hidden="false" customHeight="false" outlineLevel="0" collapsed="false">
      <c r="A96" s="5" t="n">
        <v>2</v>
      </c>
      <c r="B96" s="14" t="s">
        <v>125</v>
      </c>
      <c r="C96" s="5" t="s">
        <v>126</v>
      </c>
      <c r="D96" s="5" t="s">
        <v>15</v>
      </c>
      <c r="E96" s="5" t="s">
        <v>127</v>
      </c>
      <c r="F96" s="5" t="s">
        <v>128</v>
      </c>
      <c r="G96" s="5" t="n">
        <v>9436502195</v>
      </c>
      <c r="H96" s="5" t="s">
        <v>129</v>
      </c>
      <c r="I96" s="9" t="s">
        <v>122</v>
      </c>
      <c r="J96" s="8" t="s">
        <v>123</v>
      </c>
      <c r="K96" s="5" t="s">
        <v>124</v>
      </c>
    </row>
    <row r="97" customFormat="false" ht="14.4" hidden="false" customHeight="false" outlineLevel="0" collapsed="false">
      <c r="A97" s="5" t="n">
        <v>3</v>
      </c>
      <c r="B97" s="14" t="s">
        <v>130</v>
      </c>
      <c r="C97" s="5" t="s">
        <v>118</v>
      </c>
      <c r="D97" s="5" t="s">
        <v>15</v>
      </c>
      <c r="E97" s="5" t="s">
        <v>127</v>
      </c>
      <c r="F97" s="5" t="s">
        <v>131</v>
      </c>
      <c r="G97" s="5" t="n">
        <v>9436506472</v>
      </c>
      <c r="H97" s="5" t="s">
        <v>14</v>
      </c>
      <c r="I97" s="9" t="s">
        <v>122</v>
      </c>
      <c r="J97" s="8" t="s">
        <v>123</v>
      </c>
      <c r="K97" s="5" t="s">
        <v>124</v>
      </c>
    </row>
    <row r="98" customFormat="false" ht="14.4" hidden="false" customHeight="false" outlineLevel="0" collapsed="false">
      <c r="A98" s="5" t="n">
        <v>4</v>
      </c>
      <c r="B98" s="14" t="s">
        <v>132</v>
      </c>
      <c r="C98" s="5" t="s">
        <v>133</v>
      </c>
      <c r="D98" s="5" t="s">
        <v>15</v>
      </c>
      <c r="E98" s="5" t="s">
        <v>134</v>
      </c>
      <c r="F98" s="5" t="s">
        <v>135</v>
      </c>
      <c r="G98" s="5" t="n">
        <v>9436502201</v>
      </c>
      <c r="H98" s="5" t="s">
        <v>136</v>
      </c>
      <c r="I98" s="9" t="s">
        <v>122</v>
      </c>
      <c r="J98" s="8" t="s">
        <v>123</v>
      </c>
      <c r="K98" s="5" t="s">
        <v>124</v>
      </c>
    </row>
    <row r="99" customFormat="false" ht="14.4" hidden="false" customHeight="false" outlineLevel="0" collapsed="false">
      <c r="A99" s="5" t="n">
        <v>5</v>
      </c>
      <c r="B99" s="14" t="s">
        <v>137</v>
      </c>
      <c r="C99" s="5" t="s">
        <v>138</v>
      </c>
      <c r="D99" s="5" t="s">
        <v>15</v>
      </c>
      <c r="E99" s="5" t="s">
        <v>16</v>
      </c>
      <c r="F99" s="5" t="s">
        <v>139</v>
      </c>
      <c r="G99" s="5" t="n">
        <v>8974472873</v>
      </c>
      <c r="H99" s="5" t="s">
        <v>140</v>
      </c>
      <c r="I99" s="9" t="s">
        <v>122</v>
      </c>
      <c r="J99" s="8" t="s">
        <v>123</v>
      </c>
      <c r="K99" s="5" t="s">
        <v>124</v>
      </c>
    </row>
    <row r="100" customFormat="false" ht="27.1" hidden="false" customHeight="false" outlineLevel="0" collapsed="false">
      <c r="A100" s="5" t="n">
        <v>6</v>
      </c>
      <c r="B100" s="14" t="s">
        <v>141</v>
      </c>
      <c r="C100" s="5" t="s">
        <v>142</v>
      </c>
      <c r="D100" s="5" t="s">
        <v>15</v>
      </c>
      <c r="E100" s="9" t="s">
        <v>143</v>
      </c>
      <c r="F100" s="5" t="s">
        <v>144</v>
      </c>
      <c r="G100" s="5" t="n">
        <v>9436502763</v>
      </c>
      <c r="H100" s="5" t="s">
        <v>14</v>
      </c>
      <c r="I100" s="9" t="s">
        <v>122</v>
      </c>
      <c r="J100" s="8" t="s">
        <v>123</v>
      </c>
      <c r="K100" s="5" t="s">
        <v>124</v>
      </c>
    </row>
    <row r="101" customFormat="false" ht="14.4" hidden="false" customHeight="false" outlineLevel="0" collapsed="false">
      <c r="A101" s="5" t="n">
        <v>7</v>
      </c>
      <c r="B101" s="14" t="s">
        <v>145</v>
      </c>
      <c r="C101" s="5" t="s">
        <v>146</v>
      </c>
      <c r="D101" s="5" t="s">
        <v>15</v>
      </c>
      <c r="E101" s="5" t="s">
        <v>134</v>
      </c>
      <c r="F101" s="5" t="s">
        <v>147</v>
      </c>
      <c r="G101" s="5" t="n">
        <v>9436508525</v>
      </c>
      <c r="H101" s="5" t="s">
        <v>14</v>
      </c>
      <c r="I101" s="9" t="s">
        <v>122</v>
      </c>
      <c r="J101" s="8" t="s">
        <v>123</v>
      </c>
      <c r="K101" s="5" t="s">
        <v>124</v>
      </c>
    </row>
    <row r="102" customFormat="false" ht="27.1" hidden="false" customHeight="false" outlineLevel="0" collapsed="false">
      <c r="A102" s="5" t="n">
        <v>8</v>
      </c>
      <c r="B102" s="14" t="s">
        <v>148</v>
      </c>
      <c r="C102" s="5" t="s">
        <v>149</v>
      </c>
      <c r="D102" s="5" t="s">
        <v>15</v>
      </c>
      <c r="E102" s="9" t="s">
        <v>143</v>
      </c>
      <c r="F102" s="5" t="s">
        <v>150</v>
      </c>
      <c r="G102" s="5" t="n">
        <v>9856800048</v>
      </c>
      <c r="H102" s="5" t="s">
        <v>151</v>
      </c>
      <c r="I102" s="9" t="s">
        <v>122</v>
      </c>
      <c r="J102" s="8" t="s">
        <v>123</v>
      </c>
      <c r="K102" s="5" t="s">
        <v>124</v>
      </c>
    </row>
    <row r="103" customFormat="false" ht="14.4" hidden="false" customHeight="false" outlineLevel="0" collapsed="false">
      <c r="A103" s="5" t="n">
        <v>9</v>
      </c>
      <c r="B103" s="14" t="s">
        <v>152</v>
      </c>
      <c r="C103" s="5" t="s">
        <v>153</v>
      </c>
      <c r="D103" s="5" t="s">
        <v>15</v>
      </c>
      <c r="E103" s="5" t="s">
        <v>127</v>
      </c>
      <c r="F103" s="5" t="s">
        <v>154</v>
      </c>
      <c r="G103" s="5" t="n">
        <v>98566611991</v>
      </c>
      <c r="H103" s="5" t="s">
        <v>155</v>
      </c>
      <c r="I103" s="9" t="s">
        <v>122</v>
      </c>
      <c r="J103" s="8" t="s">
        <v>123</v>
      </c>
      <c r="K103" s="5" t="s">
        <v>124</v>
      </c>
    </row>
    <row r="104" customFormat="false" ht="27.1" hidden="false" customHeight="false" outlineLevel="0" collapsed="false">
      <c r="A104" s="5" t="n">
        <v>10</v>
      </c>
      <c r="B104" s="14" t="s">
        <v>156</v>
      </c>
      <c r="C104" s="5" t="s">
        <v>157</v>
      </c>
      <c r="D104" s="5" t="s">
        <v>15</v>
      </c>
      <c r="E104" s="9" t="s">
        <v>119</v>
      </c>
      <c r="F104" s="5" t="s">
        <v>158</v>
      </c>
      <c r="G104" s="5" t="n">
        <v>8787475151</v>
      </c>
      <c r="H104" s="5" t="s">
        <v>159</v>
      </c>
      <c r="I104" s="9" t="s">
        <v>122</v>
      </c>
      <c r="J104" s="8" t="s">
        <v>123</v>
      </c>
      <c r="K104" s="5" t="s">
        <v>124</v>
      </c>
    </row>
    <row r="105" customFormat="false" ht="27.1" hidden="false" customHeight="false" outlineLevel="0" collapsed="false">
      <c r="A105" s="5" t="n">
        <v>11</v>
      </c>
      <c r="B105" s="14" t="s">
        <v>160</v>
      </c>
      <c r="C105" s="5" t="s">
        <v>149</v>
      </c>
      <c r="D105" s="5" t="s">
        <v>15</v>
      </c>
      <c r="E105" s="9" t="s">
        <v>161</v>
      </c>
      <c r="F105" s="5" t="s">
        <v>162</v>
      </c>
      <c r="G105" s="5" t="n">
        <v>9436519028</v>
      </c>
      <c r="H105" s="5" t="s">
        <v>163</v>
      </c>
      <c r="I105" s="9" t="s">
        <v>122</v>
      </c>
      <c r="J105" s="8" t="s">
        <v>123</v>
      </c>
      <c r="K105" s="5" t="s">
        <v>124</v>
      </c>
    </row>
    <row r="106" customFormat="false" ht="14.4" hidden="false" customHeight="false" outlineLevel="0" collapsed="false">
      <c r="A106" s="5" t="n">
        <v>12</v>
      </c>
      <c r="B106" s="14" t="s">
        <v>164</v>
      </c>
      <c r="C106" s="5" t="s">
        <v>138</v>
      </c>
      <c r="D106" s="5" t="s">
        <v>15</v>
      </c>
      <c r="E106" s="5" t="s">
        <v>165</v>
      </c>
      <c r="F106" s="5" t="s">
        <v>166</v>
      </c>
      <c r="G106" s="5" t="n">
        <v>8731801606</v>
      </c>
      <c r="H106" s="5" t="s">
        <v>167</v>
      </c>
      <c r="I106" s="9" t="s">
        <v>122</v>
      </c>
      <c r="J106" s="8" t="s">
        <v>123</v>
      </c>
      <c r="K106" s="5" t="s">
        <v>124</v>
      </c>
    </row>
    <row r="107" customFormat="false" ht="27.1" hidden="false" customHeight="false" outlineLevel="0" collapsed="false">
      <c r="A107" s="5" t="n">
        <v>13</v>
      </c>
      <c r="B107" s="14" t="s">
        <v>168</v>
      </c>
      <c r="C107" s="5" t="s">
        <v>169</v>
      </c>
      <c r="D107" s="5" t="s">
        <v>15</v>
      </c>
      <c r="E107" s="9" t="s">
        <v>170</v>
      </c>
      <c r="F107" s="5" t="s">
        <v>171</v>
      </c>
      <c r="G107" s="5" t="n">
        <v>9774160229</v>
      </c>
      <c r="H107" s="5" t="s">
        <v>172</v>
      </c>
      <c r="I107" s="9" t="s">
        <v>122</v>
      </c>
      <c r="J107" s="8" t="s">
        <v>123</v>
      </c>
      <c r="K107" s="5" t="s">
        <v>124</v>
      </c>
    </row>
    <row r="108" customFormat="false" ht="14.4" hidden="false" customHeight="false" outlineLevel="0" collapsed="false">
      <c r="A108" s="5" t="n">
        <v>14</v>
      </c>
      <c r="B108" s="14" t="s">
        <v>173</v>
      </c>
      <c r="C108" s="5" t="s">
        <v>174</v>
      </c>
      <c r="D108" s="5" t="s">
        <v>15</v>
      </c>
      <c r="E108" s="5" t="s">
        <v>127</v>
      </c>
      <c r="F108" s="5" t="s">
        <v>175</v>
      </c>
      <c r="G108" s="5" t="n">
        <v>8575724587</v>
      </c>
      <c r="H108" s="5" t="s">
        <v>176</v>
      </c>
      <c r="I108" s="9" t="s">
        <v>122</v>
      </c>
      <c r="J108" s="8" t="s">
        <v>123</v>
      </c>
      <c r="K108" s="5" t="s">
        <v>124</v>
      </c>
    </row>
    <row r="109" customFormat="false" ht="27.1" hidden="false" customHeight="false" outlineLevel="0" collapsed="false">
      <c r="A109" s="5" t="n">
        <v>15</v>
      </c>
      <c r="B109" s="14" t="s">
        <v>177</v>
      </c>
      <c r="C109" s="5" t="s">
        <v>118</v>
      </c>
      <c r="D109" s="5" t="s">
        <v>15</v>
      </c>
      <c r="E109" s="9" t="s">
        <v>119</v>
      </c>
      <c r="F109" s="5" t="s">
        <v>178</v>
      </c>
      <c r="G109" s="5" t="n">
        <v>9612105620</v>
      </c>
      <c r="H109" s="5" t="s">
        <v>14</v>
      </c>
      <c r="I109" s="9" t="s">
        <v>122</v>
      </c>
      <c r="J109" s="8" t="s">
        <v>123</v>
      </c>
      <c r="K109" s="5" t="s">
        <v>124</v>
      </c>
    </row>
    <row r="110" customFormat="false" ht="14.4" hidden="false" customHeight="false" outlineLevel="0" collapsed="false">
      <c r="A110" s="5" t="n">
        <v>16</v>
      </c>
      <c r="B110" s="14" t="s">
        <v>179</v>
      </c>
      <c r="C110" s="5" t="s">
        <v>180</v>
      </c>
      <c r="D110" s="5" t="s">
        <v>15</v>
      </c>
      <c r="E110" s="5" t="s">
        <v>181</v>
      </c>
      <c r="F110" s="5" t="s">
        <v>182</v>
      </c>
      <c r="G110" s="5" t="n">
        <v>9774441256</v>
      </c>
      <c r="H110" s="5" t="s">
        <v>183</v>
      </c>
      <c r="I110" s="9" t="s">
        <v>122</v>
      </c>
      <c r="J110" s="8" t="s">
        <v>123</v>
      </c>
      <c r="K110" s="5" t="s">
        <v>124</v>
      </c>
    </row>
    <row r="111" customFormat="false" ht="14.4" hidden="false" customHeight="false" outlineLevel="0" collapsed="false">
      <c r="A111" s="5" t="n">
        <v>17</v>
      </c>
      <c r="B111" s="14" t="s">
        <v>184</v>
      </c>
      <c r="C111" s="5" t="s">
        <v>169</v>
      </c>
      <c r="D111" s="5" t="s">
        <v>15</v>
      </c>
      <c r="E111" s="5" t="s">
        <v>16</v>
      </c>
      <c r="F111" s="5" t="s">
        <v>185</v>
      </c>
      <c r="G111" s="5" t="n">
        <v>8974281572</v>
      </c>
      <c r="H111" s="5" t="s">
        <v>186</v>
      </c>
      <c r="I111" s="9" t="s">
        <v>122</v>
      </c>
      <c r="J111" s="8" t="s">
        <v>123</v>
      </c>
      <c r="K111" s="5" t="s">
        <v>124</v>
      </c>
    </row>
    <row r="112" customFormat="false" ht="27.1" hidden="false" customHeight="false" outlineLevel="0" collapsed="false">
      <c r="A112" s="5" t="n">
        <v>18</v>
      </c>
      <c r="B112" s="14" t="s">
        <v>187</v>
      </c>
      <c r="C112" s="5" t="s">
        <v>188</v>
      </c>
      <c r="D112" s="5" t="s">
        <v>15</v>
      </c>
      <c r="E112" s="9" t="s">
        <v>189</v>
      </c>
      <c r="F112" s="5" t="s">
        <v>190</v>
      </c>
      <c r="G112" s="5" t="n">
        <v>9436179185</v>
      </c>
      <c r="H112" s="5" t="s">
        <v>191</v>
      </c>
      <c r="I112" s="9" t="s">
        <v>122</v>
      </c>
      <c r="J112" s="8" t="s">
        <v>123</v>
      </c>
      <c r="K112" s="5" t="s">
        <v>124</v>
      </c>
    </row>
    <row r="113" customFormat="false" ht="14.4" hidden="false" customHeight="false" outlineLevel="0" collapsed="false">
      <c r="A113" s="5" t="n">
        <v>19</v>
      </c>
      <c r="B113" s="14" t="s">
        <v>192</v>
      </c>
      <c r="C113" s="5" t="s">
        <v>193</v>
      </c>
      <c r="D113" s="5" t="s">
        <v>15</v>
      </c>
      <c r="E113" s="5" t="s">
        <v>127</v>
      </c>
      <c r="F113" s="5" t="s">
        <v>194</v>
      </c>
      <c r="G113" s="5" t="n">
        <v>9436505940</v>
      </c>
      <c r="H113" s="5" t="s">
        <v>14</v>
      </c>
      <c r="I113" s="9" t="s">
        <v>122</v>
      </c>
      <c r="J113" s="8" t="s">
        <v>123</v>
      </c>
      <c r="K113" s="5" t="s">
        <v>124</v>
      </c>
    </row>
    <row r="114" customFormat="false" ht="27.1" hidden="false" customHeight="false" outlineLevel="0" collapsed="false">
      <c r="A114" s="5" t="n">
        <v>20</v>
      </c>
      <c r="B114" s="14" t="s">
        <v>195</v>
      </c>
      <c r="C114" s="5" t="s">
        <v>196</v>
      </c>
      <c r="D114" s="5" t="s">
        <v>15</v>
      </c>
      <c r="E114" s="9" t="s">
        <v>197</v>
      </c>
      <c r="F114" s="5" t="s">
        <v>198</v>
      </c>
      <c r="G114" s="5" t="n">
        <v>9615421986</v>
      </c>
      <c r="H114" s="5" t="s">
        <v>14</v>
      </c>
      <c r="I114" s="9" t="s">
        <v>122</v>
      </c>
      <c r="J114" s="8" t="s">
        <v>123</v>
      </c>
      <c r="K114" s="5" t="s">
        <v>124</v>
      </c>
    </row>
    <row r="115" customFormat="false" ht="39.85" hidden="false" customHeight="false" outlineLevel="0" collapsed="false">
      <c r="A115" s="5" t="n">
        <v>21</v>
      </c>
      <c r="B115" s="14" t="s">
        <v>199</v>
      </c>
      <c r="C115" s="5" t="s">
        <v>200</v>
      </c>
      <c r="D115" s="5" t="s">
        <v>29</v>
      </c>
      <c r="E115" s="16" t="s">
        <v>201</v>
      </c>
      <c r="F115" s="5" t="s">
        <v>202</v>
      </c>
      <c r="G115" s="5" t="n">
        <v>9485097455</v>
      </c>
      <c r="H115" s="5" t="s">
        <v>203</v>
      </c>
      <c r="I115" s="9" t="s">
        <v>122</v>
      </c>
      <c r="J115" s="8" t="s">
        <v>123</v>
      </c>
      <c r="K115" s="5" t="s">
        <v>124</v>
      </c>
    </row>
    <row r="117" customFormat="false" ht="14.4" hidden="false" customHeight="true" outlineLevel="0" collapsed="false">
      <c r="A117" s="1" t="s">
        <v>0</v>
      </c>
      <c r="B117" s="1"/>
      <c r="C117" s="1"/>
      <c r="D117" s="1"/>
      <c r="E117" s="1"/>
      <c r="F117" s="1"/>
      <c r="G117" s="1"/>
      <c r="H117" s="1"/>
      <c r="I117" s="1"/>
      <c r="J117" s="1"/>
      <c r="K117" s="1"/>
    </row>
    <row r="118" customFormat="false" ht="14.4" hidden="false" customHeight="true" outlineLevel="0" collapsed="false">
      <c r="A118" s="2" t="s">
        <v>204</v>
      </c>
      <c r="B118" s="2"/>
      <c r="C118" s="2"/>
      <c r="D118" s="2"/>
      <c r="E118" s="2"/>
      <c r="F118" s="2"/>
      <c r="G118" s="2"/>
      <c r="H118" s="2"/>
      <c r="I118" s="2"/>
      <c r="J118" s="2"/>
      <c r="K118" s="2"/>
    </row>
    <row r="119" customFormat="false" ht="78" hidden="false" customHeight="false" outlineLevel="0" collapsed="false">
      <c r="A119" s="3" t="s">
        <v>2</v>
      </c>
      <c r="B119" s="4" t="s">
        <v>3</v>
      </c>
      <c r="C119" s="4" t="s">
        <v>4</v>
      </c>
      <c r="D119" s="4" t="s">
        <v>5</v>
      </c>
      <c r="E119" s="4" t="s">
        <v>6</v>
      </c>
      <c r="F119" s="4" t="s">
        <v>7</v>
      </c>
      <c r="G119" s="4" t="s">
        <v>8</v>
      </c>
      <c r="H119" s="4" t="s">
        <v>9</v>
      </c>
      <c r="I119" s="4" t="s">
        <v>10</v>
      </c>
      <c r="J119" s="4" t="s">
        <v>11</v>
      </c>
      <c r="K119" s="4" t="s">
        <v>12</v>
      </c>
    </row>
    <row r="120" customFormat="false" ht="12.8" hidden="false" customHeight="false" outlineLevel="0" collapsed="false">
      <c r="A120" s="5" t="n">
        <v>1</v>
      </c>
      <c r="B120" s="14" t="s">
        <v>205</v>
      </c>
      <c r="C120" s="5" t="s">
        <v>206</v>
      </c>
      <c r="D120" s="5" t="s">
        <v>15</v>
      </c>
      <c r="E120" s="5" t="s">
        <v>134</v>
      </c>
      <c r="F120" s="5" t="s">
        <v>207</v>
      </c>
      <c r="G120" s="5" t="n">
        <v>9436499393</v>
      </c>
      <c r="H120" s="5"/>
      <c r="I120" s="5" t="s">
        <v>208</v>
      </c>
      <c r="J120" s="5" t="s">
        <v>209</v>
      </c>
      <c r="K120" s="5" t="s">
        <v>210</v>
      </c>
    </row>
    <row r="121" customFormat="false" ht="14.4" hidden="false" customHeight="false" outlineLevel="0" collapsed="false">
      <c r="A121" s="5" t="n">
        <v>2</v>
      </c>
      <c r="B121" s="14" t="s">
        <v>211</v>
      </c>
      <c r="C121" s="5" t="s">
        <v>180</v>
      </c>
      <c r="D121" s="5" t="s">
        <v>29</v>
      </c>
      <c r="E121" s="5" t="s">
        <v>127</v>
      </c>
      <c r="F121" s="5" t="s">
        <v>212</v>
      </c>
      <c r="G121" s="5" t="n">
        <v>9856274439</v>
      </c>
      <c r="H121" s="5" t="s">
        <v>213</v>
      </c>
      <c r="I121" s="5" t="s">
        <v>208</v>
      </c>
      <c r="J121" s="5" t="s">
        <v>209</v>
      </c>
      <c r="K121" s="5" t="s">
        <v>210</v>
      </c>
    </row>
    <row r="122" customFormat="false" ht="39.85" hidden="false" customHeight="false" outlineLevel="0" collapsed="false">
      <c r="A122" s="5" t="n">
        <v>3</v>
      </c>
      <c r="B122" s="14" t="s">
        <v>214</v>
      </c>
      <c r="C122" s="5" t="s">
        <v>215</v>
      </c>
      <c r="D122" s="5" t="s">
        <v>15</v>
      </c>
      <c r="E122" s="9" t="s">
        <v>119</v>
      </c>
      <c r="F122" s="9" t="s">
        <v>216</v>
      </c>
      <c r="G122" s="5" t="n">
        <v>9612089634</v>
      </c>
      <c r="H122" s="5" t="s">
        <v>217</v>
      </c>
      <c r="I122" s="5" t="s">
        <v>208</v>
      </c>
      <c r="J122" s="5" t="s">
        <v>209</v>
      </c>
      <c r="K122" s="5" t="s">
        <v>210</v>
      </c>
    </row>
    <row r="123" customFormat="false" ht="14.4" hidden="false" customHeight="false" outlineLevel="0" collapsed="false">
      <c r="A123" s="5" t="n">
        <v>4</v>
      </c>
      <c r="B123" s="14" t="s">
        <v>218</v>
      </c>
      <c r="C123" s="5" t="s">
        <v>219</v>
      </c>
      <c r="D123" s="5" t="s">
        <v>15</v>
      </c>
      <c r="E123" s="5" t="s">
        <v>134</v>
      </c>
      <c r="F123" s="5" t="s">
        <v>220</v>
      </c>
      <c r="G123" s="5" t="n">
        <v>9436133567</v>
      </c>
      <c r="H123" s="5" t="s">
        <v>221</v>
      </c>
      <c r="I123" s="5" t="s">
        <v>208</v>
      </c>
      <c r="J123" s="5" t="s">
        <v>209</v>
      </c>
      <c r="K123" s="5" t="s">
        <v>210</v>
      </c>
    </row>
    <row r="124" customFormat="false" ht="27.1" hidden="false" customHeight="false" outlineLevel="0" collapsed="false">
      <c r="A124" s="5" t="n">
        <v>5</v>
      </c>
      <c r="B124" s="14" t="s">
        <v>222</v>
      </c>
      <c r="C124" s="5" t="s">
        <v>215</v>
      </c>
      <c r="D124" s="5" t="s">
        <v>15</v>
      </c>
      <c r="E124" s="9" t="s">
        <v>170</v>
      </c>
      <c r="F124" s="5" t="s">
        <v>223</v>
      </c>
      <c r="G124" s="5" t="n">
        <v>9774511931</v>
      </c>
      <c r="H124" s="5" t="s">
        <v>224</v>
      </c>
      <c r="I124" s="5" t="s">
        <v>208</v>
      </c>
      <c r="J124" s="5" t="s">
        <v>209</v>
      </c>
      <c r="K124" s="5" t="s">
        <v>210</v>
      </c>
    </row>
    <row r="125" customFormat="false" ht="12.8" hidden="false" customHeight="false" outlineLevel="0" collapsed="false">
      <c r="A125" s="5" t="n">
        <v>6</v>
      </c>
      <c r="B125" s="14" t="s">
        <v>225</v>
      </c>
      <c r="C125" s="5" t="s">
        <v>226</v>
      </c>
      <c r="D125" s="5" t="s">
        <v>15</v>
      </c>
      <c r="E125" s="5" t="s">
        <v>227</v>
      </c>
      <c r="F125" s="5" t="s">
        <v>228</v>
      </c>
      <c r="G125" s="5" t="n">
        <v>9862026065</v>
      </c>
      <c r="H125" s="5" t="s">
        <v>14</v>
      </c>
      <c r="I125" s="5" t="s">
        <v>208</v>
      </c>
      <c r="J125" s="5" t="s">
        <v>209</v>
      </c>
      <c r="K125" s="5" t="s">
        <v>210</v>
      </c>
    </row>
    <row r="126" customFormat="false" ht="27.1" hidden="false" customHeight="false" outlineLevel="0" collapsed="false">
      <c r="A126" s="5" t="n">
        <v>7</v>
      </c>
      <c r="B126" s="14" t="s">
        <v>229</v>
      </c>
      <c r="C126" s="5" t="s">
        <v>230</v>
      </c>
      <c r="D126" s="5" t="s">
        <v>15</v>
      </c>
      <c r="E126" s="9" t="s">
        <v>170</v>
      </c>
      <c r="F126" s="5" t="s">
        <v>231</v>
      </c>
      <c r="G126" s="5" t="n">
        <v>9862026577</v>
      </c>
      <c r="H126" s="5" t="s">
        <v>14</v>
      </c>
      <c r="I126" s="5" t="s">
        <v>208</v>
      </c>
      <c r="J126" s="5" t="s">
        <v>209</v>
      </c>
      <c r="K126" s="5" t="s">
        <v>210</v>
      </c>
    </row>
    <row r="127" customFormat="false" ht="27.1" hidden="false" customHeight="false" outlineLevel="0" collapsed="false">
      <c r="A127" s="5" t="n">
        <v>8</v>
      </c>
      <c r="B127" s="14" t="s">
        <v>232</v>
      </c>
      <c r="C127" s="5" t="s">
        <v>226</v>
      </c>
      <c r="D127" s="5" t="s">
        <v>15</v>
      </c>
      <c r="E127" s="9" t="s">
        <v>119</v>
      </c>
      <c r="F127" s="5" t="s">
        <v>233</v>
      </c>
      <c r="G127" s="5" t="n">
        <v>9862725071</v>
      </c>
      <c r="H127" s="5" t="s">
        <v>14</v>
      </c>
      <c r="I127" s="5" t="s">
        <v>208</v>
      </c>
      <c r="J127" s="5" t="s">
        <v>209</v>
      </c>
      <c r="K127" s="5" t="s">
        <v>210</v>
      </c>
    </row>
    <row r="128" customFormat="false" ht="52.55" hidden="false" customHeight="false" outlineLevel="0" collapsed="false">
      <c r="A128" s="5" t="n">
        <v>9</v>
      </c>
      <c r="B128" s="16" t="s">
        <v>234</v>
      </c>
      <c r="C128" s="5" t="s">
        <v>235</v>
      </c>
      <c r="D128" s="5" t="s">
        <v>15</v>
      </c>
      <c r="E128" s="9" t="s">
        <v>119</v>
      </c>
      <c r="F128" s="5" t="s">
        <v>236</v>
      </c>
      <c r="G128" s="5" t="n">
        <v>9862481734</v>
      </c>
      <c r="H128" s="5" t="s">
        <v>14</v>
      </c>
      <c r="I128" s="5" t="s">
        <v>208</v>
      </c>
      <c r="J128" s="5" t="s">
        <v>209</v>
      </c>
      <c r="K128" s="5" t="s">
        <v>210</v>
      </c>
    </row>
    <row r="129" customFormat="false" ht="39.85" hidden="false" customHeight="false" outlineLevel="0" collapsed="false">
      <c r="A129" s="5" t="n">
        <v>10</v>
      </c>
      <c r="B129" s="16" t="s">
        <v>237</v>
      </c>
      <c r="C129" s="5" t="s">
        <v>238</v>
      </c>
      <c r="D129" s="5" t="s">
        <v>15</v>
      </c>
      <c r="E129" s="5" t="s">
        <v>127</v>
      </c>
      <c r="F129" s="5" t="s">
        <v>239</v>
      </c>
      <c r="G129" s="5" t="n">
        <v>9402353859</v>
      </c>
      <c r="H129" s="5" t="s">
        <v>240</v>
      </c>
      <c r="I129" s="5" t="s">
        <v>208</v>
      </c>
      <c r="J129" s="5" t="s">
        <v>209</v>
      </c>
      <c r="K129" s="5" t="s">
        <v>210</v>
      </c>
    </row>
    <row r="130" customFormat="false" ht="39.85" hidden="false" customHeight="false" outlineLevel="0" collapsed="false">
      <c r="A130" s="5" t="n">
        <v>11</v>
      </c>
      <c r="B130" s="14" t="s">
        <v>241</v>
      </c>
      <c r="C130" s="5" t="s">
        <v>242</v>
      </c>
      <c r="D130" s="5" t="s">
        <v>15</v>
      </c>
      <c r="E130" s="9" t="s">
        <v>197</v>
      </c>
      <c r="F130" s="9" t="s">
        <v>243</v>
      </c>
      <c r="G130" s="5" t="n">
        <v>9436130339</v>
      </c>
      <c r="H130" s="5" t="s">
        <v>244</v>
      </c>
      <c r="I130" s="5" t="s">
        <v>208</v>
      </c>
      <c r="J130" s="5" t="s">
        <v>209</v>
      </c>
      <c r="K130" s="5" t="s">
        <v>210</v>
      </c>
    </row>
    <row r="131" customFormat="false" ht="27.1" hidden="false" customHeight="false" outlineLevel="0" collapsed="false">
      <c r="A131" s="5" t="n">
        <v>12</v>
      </c>
      <c r="B131" s="14" t="s">
        <v>245</v>
      </c>
      <c r="C131" s="5" t="s">
        <v>169</v>
      </c>
      <c r="D131" s="5" t="s">
        <v>15</v>
      </c>
      <c r="E131" s="9" t="s">
        <v>246</v>
      </c>
      <c r="F131" s="5" t="s">
        <v>247</v>
      </c>
      <c r="G131" s="5" t="n">
        <v>9856649537</v>
      </c>
      <c r="H131" s="5" t="s">
        <v>248</v>
      </c>
      <c r="I131" s="5" t="s">
        <v>208</v>
      </c>
      <c r="J131" s="5" t="s">
        <v>209</v>
      </c>
      <c r="K131" s="5" t="s">
        <v>210</v>
      </c>
    </row>
    <row r="132" customFormat="false" ht="12.8" hidden="false" customHeight="false" outlineLevel="0" collapsed="false">
      <c r="A132" s="5" t="n">
        <v>13</v>
      </c>
      <c r="B132" s="14" t="s">
        <v>249</v>
      </c>
      <c r="C132" s="5" t="s">
        <v>250</v>
      </c>
      <c r="D132" s="5" t="s">
        <v>15</v>
      </c>
      <c r="E132" s="5" t="s">
        <v>127</v>
      </c>
      <c r="F132" s="5" t="s">
        <v>251</v>
      </c>
      <c r="G132" s="5" t="n">
        <v>9612077102</v>
      </c>
      <c r="H132" s="5" t="s">
        <v>14</v>
      </c>
      <c r="I132" s="5" t="s">
        <v>208</v>
      </c>
      <c r="J132" s="5" t="s">
        <v>209</v>
      </c>
      <c r="K132" s="5" t="s">
        <v>210</v>
      </c>
    </row>
    <row r="133" customFormat="false" ht="12.8" hidden="false" customHeight="false" outlineLevel="0" collapsed="false">
      <c r="A133" s="5" t="n">
        <v>14</v>
      </c>
      <c r="B133" s="14" t="s">
        <v>252</v>
      </c>
      <c r="C133" s="5" t="s">
        <v>180</v>
      </c>
      <c r="D133" s="5" t="s">
        <v>15</v>
      </c>
      <c r="E133" s="5" t="s">
        <v>127</v>
      </c>
      <c r="F133" s="5" t="s">
        <v>253</v>
      </c>
      <c r="G133" s="5" t="n">
        <v>9862728273</v>
      </c>
      <c r="H133" s="5" t="s">
        <v>14</v>
      </c>
      <c r="I133" s="5" t="s">
        <v>208</v>
      </c>
      <c r="J133" s="5" t="s">
        <v>209</v>
      </c>
      <c r="K133" s="5" t="s">
        <v>210</v>
      </c>
    </row>
    <row r="134" customFormat="false" ht="14.4" hidden="false" customHeight="false" outlineLevel="0" collapsed="false">
      <c r="A134" s="5" t="n">
        <v>15</v>
      </c>
      <c r="B134" s="14" t="s">
        <v>254</v>
      </c>
      <c r="C134" s="5" t="s">
        <v>250</v>
      </c>
      <c r="D134" s="5" t="s">
        <v>15</v>
      </c>
      <c r="E134" s="5" t="s">
        <v>127</v>
      </c>
      <c r="F134" s="5" t="s">
        <v>255</v>
      </c>
      <c r="G134" s="5" t="n">
        <v>9774113412</v>
      </c>
      <c r="H134" s="5" t="s">
        <v>256</v>
      </c>
      <c r="I134" s="5" t="s">
        <v>208</v>
      </c>
      <c r="J134" s="5" t="s">
        <v>209</v>
      </c>
      <c r="K134" s="5" t="s">
        <v>210</v>
      </c>
    </row>
    <row r="137" customFormat="false" ht="14.4" hidden="false" customHeight="true" outlineLevel="0" collapsed="false">
      <c r="A137" s="1" t="s">
        <v>0</v>
      </c>
      <c r="B137" s="1"/>
      <c r="C137" s="1"/>
      <c r="D137" s="1"/>
      <c r="E137" s="1"/>
      <c r="F137" s="1"/>
      <c r="G137" s="1"/>
      <c r="H137" s="1"/>
      <c r="I137" s="1"/>
      <c r="J137" s="1"/>
      <c r="K137" s="1"/>
    </row>
    <row r="138" customFormat="false" ht="14.4" hidden="false" customHeight="true" outlineLevel="0" collapsed="false">
      <c r="A138" s="2" t="s">
        <v>257</v>
      </c>
      <c r="B138" s="2"/>
      <c r="C138" s="2"/>
      <c r="D138" s="2"/>
      <c r="E138" s="2"/>
      <c r="F138" s="2"/>
      <c r="G138" s="2"/>
      <c r="H138" s="2"/>
      <c r="I138" s="2"/>
      <c r="J138" s="2"/>
      <c r="K138" s="2"/>
    </row>
    <row r="139" customFormat="false" ht="78" hidden="false" customHeight="false" outlineLevel="0" collapsed="false">
      <c r="A139" s="3" t="s">
        <v>2</v>
      </c>
      <c r="B139" s="4" t="s">
        <v>3</v>
      </c>
      <c r="C139" s="4" t="s">
        <v>4</v>
      </c>
      <c r="D139" s="4" t="s">
        <v>5</v>
      </c>
      <c r="E139" s="4" t="s">
        <v>6</v>
      </c>
      <c r="F139" s="4" t="s">
        <v>7</v>
      </c>
      <c r="G139" s="4" t="s">
        <v>8</v>
      </c>
      <c r="H139" s="4" t="s">
        <v>9</v>
      </c>
      <c r="I139" s="4" t="s">
        <v>10</v>
      </c>
      <c r="J139" s="4" t="s">
        <v>11</v>
      </c>
      <c r="K139" s="4" t="s">
        <v>12</v>
      </c>
    </row>
    <row r="140" customFormat="false" ht="27.1" hidden="false" customHeight="false" outlineLevel="0" collapsed="false">
      <c r="A140" s="5" t="n">
        <v>1</v>
      </c>
      <c r="B140" s="17" t="s">
        <v>258</v>
      </c>
      <c r="C140" s="9" t="s">
        <v>259</v>
      </c>
      <c r="D140" s="5" t="s">
        <v>15</v>
      </c>
      <c r="E140" s="5" t="s">
        <v>260</v>
      </c>
      <c r="F140" s="5" t="s">
        <v>261</v>
      </c>
      <c r="G140" s="5" t="n">
        <v>9436495565</v>
      </c>
      <c r="H140" s="5" t="s">
        <v>14</v>
      </c>
      <c r="I140" s="5" t="s">
        <v>262</v>
      </c>
      <c r="J140" s="5" t="s">
        <v>263</v>
      </c>
      <c r="K140" s="5" t="s">
        <v>264</v>
      </c>
    </row>
    <row r="141" customFormat="false" ht="27.1" hidden="false" customHeight="false" outlineLevel="0" collapsed="false">
      <c r="A141" s="5" t="n">
        <v>2</v>
      </c>
      <c r="B141" s="17" t="s">
        <v>265</v>
      </c>
      <c r="C141" s="9" t="s">
        <v>259</v>
      </c>
      <c r="D141" s="5" t="s">
        <v>15</v>
      </c>
      <c r="E141" s="5" t="s">
        <v>260</v>
      </c>
      <c r="F141" s="5" t="s">
        <v>266</v>
      </c>
      <c r="G141" s="5" t="n">
        <v>8794679654</v>
      </c>
      <c r="H141" s="5" t="s">
        <v>14</v>
      </c>
      <c r="I141" s="5" t="s">
        <v>262</v>
      </c>
      <c r="J141" s="5" t="s">
        <v>263</v>
      </c>
      <c r="K141" s="5" t="s">
        <v>264</v>
      </c>
    </row>
    <row r="142" customFormat="false" ht="27.1" hidden="false" customHeight="false" outlineLevel="0" collapsed="false">
      <c r="A142" s="5" t="n">
        <v>3</v>
      </c>
      <c r="B142" s="17" t="s">
        <v>267</v>
      </c>
      <c r="C142" s="9" t="s">
        <v>259</v>
      </c>
      <c r="D142" s="5" t="s">
        <v>15</v>
      </c>
      <c r="E142" s="5" t="s">
        <v>260</v>
      </c>
      <c r="F142" s="5" t="s">
        <v>268</v>
      </c>
      <c r="G142" s="5" t="n">
        <v>8794935396</v>
      </c>
      <c r="H142" s="5" t="s">
        <v>14</v>
      </c>
      <c r="I142" s="5" t="s">
        <v>262</v>
      </c>
      <c r="J142" s="5" t="s">
        <v>263</v>
      </c>
      <c r="K142" s="5" t="s">
        <v>264</v>
      </c>
    </row>
    <row r="143" customFormat="false" ht="27.1" hidden="false" customHeight="false" outlineLevel="0" collapsed="false">
      <c r="A143" s="5" t="n">
        <v>4</v>
      </c>
      <c r="B143" s="17" t="s">
        <v>269</v>
      </c>
      <c r="C143" s="9" t="s">
        <v>259</v>
      </c>
      <c r="D143" s="5" t="s">
        <v>15</v>
      </c>
      <c r="E143" s="5" t="s">
        <v>260</v>
      </c>
      <c r="F143" s="5" t="s">
        <v>270</v>
      </c>
      <c r="G143" s="5" t="n">
        <v>9436486056</v>
      </c>
      <c r="H143" s="5" t="s">
        <v>14</v>
      </c>
      <c r="I143" s="5" t="s">
        <v>262</v>
      </c>
      <c r="J143" s="5" t="s">
        <v>263</v>
      </c>
      <c r="K143" s="5" t="s">
        <v>264</v>
      </c>
    </row>
    <row r="144" customFormat="false" ht="39.85" hidden="false" customHeight="false" outlineLevel="0" collapsed="false">
      <c r="A144" s="5" t="n">
        <v>5</v>
      </c>
      <c r="B144" s="17" t="s">
        <v>271</v>
      </c>
      <c r="C144" s="9" t="s">
        <v>259</v>
      </c>
      <c r="D144" s="5" t="s">
        <v>15</v>
      </c>
      <c r="E144" s="5" t="s">
        <v>260</v>
      </c>
      <c r="F144" s="5" t="s">
        <v>272</v>
      </c>
      <c r="G144" s="5" t="n">
        <v>9436130129</v>
      </c>
      <c r="H144" s="5" t="s">
        <v>14</v>
      </c>
      <c r="I144" s="5" t="s">
        <v>262</v>
      </c>
      <c r="J144" s="5" t="s">
        <v>263</v>
      </c>
      <c r="K144" s="5" t="s">
        <v>264</v>
      </c>
    </row>
    <row r="145" customFormat="false" ht="52.55" hidden="false" customHeight="false" outlineLevel="0" collapsed="false">
      <c r="A145" s="5" t="n">
        <v>6</v>
      </c>
      <c r="B145" s="17" t="s">
        <v>273</v>
      </c>
      <c r="C145" s="9" t="s">
        <v>259</v>
      </c>
      <c r="D145" s="5" t="s">
        <v>15</v>
      </c>
      <c r="E145" s="5" t="s">
        <v>260</v>
      </c>
      <c r="F145" s="5" t="s">
        <v>274</v>
      </c>
      <c r="G145" s="9" t="s">
        <v>275</v>
      </c>
      <c r="H145" s="5" t="s">
        <v>14</v>
      </c>
      <c r="I145" s="5" t="s">
        <v>262</v>
      </c>
      <c r="J145" s="5" t="s">
        <v>263</v>
      </c>
      <c r="K145" s="5" t="s">
        <v>264</v>
      </c>
    </row>
    <row r="146" customFormat="false" ht="27.1" hidden="false" customHeight="false" outlineLevel="0" collapsed="false">
      <c r="A146" s="5" t="n">
        <v>7</v>
      </c>
      <c r="B146" s="17" t="s">
        <v>276</v>
      </c>
      <c r="C146" s="9" t="s">
        <v>259</v>
      </c>
      <c r="D146" s="5" t="s">
        <v>15</v>
      </c>
      <c r="E146" s="5" t="s">
        <v>260</v>
      </c>
      <c r="F146" s="5" t="s">
        <v>277</v>
      </c>
      <c r="G146" s="5" t="n">
        <v>8974351236</v>
      </c>
      <c r="H146" s="5" t="s">
        <v>14</v>
      </c>
      <c r="I146" s="5" t="s">
        <v>262</v>
      </c>
      <c r="J146" s="5" t="s">
        <v>263</v>
      </c>
      <c r="K146" s="5" t="s">
        <v>264</v>
      </c>
    </row>
    <row r="147" customFormat="false" ht="27.1" hidden="false" customHeight="false" outlineLevel="0" collapsed="false">
      <c r="A147" s="5" t="n">
        <v>8</v>
      </c>
      <c r="B147" s="17" t="s">
        <v>278</v>
      </c>
      <c r="C147" s="9" t="s">
        <v>259</v>
      </c>
      <c r="D147" s="5" t="s">
        <v>29</v>
      </c>
      <c r="E147" s="5" t="s">
        <v>260</v>
      </c>
      <c r="F147" s="5" t="s">
        <v>279</v>
      </c>
      <c r="G147" s="5" t="n">
        <v>9774213613</v>
      </c>
      <c r="H147" s="5" t="s">
        <v>14</v>
      </c>
      <c r="I147" s="5" t="s">
        <v>262</v>
      </c>
      <c r="J147" s="5" t="s">
        <v>263</v>
      </c>
      <c r="K147" s="5" t="s">
        <v>264</v>
      </c>
    </row>
    <row r="148" customFormat="false" ht="27.1" hidden="false" customHeight="false" outlineLevel="0" collapsed="false">
      <c r="A148" s="5" t="n">
        <v>9</v>
      </c>
      <c r="B148" s="17" t="s">
        <v>280</v>
      </c>
      <c r="C148" s="9" t="s">
        <v>259</v>
      </c>
      <c r="D148" s="5" t="s">
        <v>29</v>
      </c>
      <c r="E148" s="5" t="s">
        <v>260</v>
      </c>
      <c r="F148" s="5" t="s">
        <v>281</v>
      </c>
      <c r="G148" s="5" t="n">
        <v>9436451784</v>
      </c>
      <c r="H148" s="5" t="s">
        <v>14</v>
      </c>
      <c r="I148" s="5" t="s">
        <v>262</v>
      </c>
      <c r="J148" s="5" t="s">
        <v>263</v>
      </c>
      <c r="K148" s="5" t="s">
        <v>264</v>
      </c>
    </row>
    <row r="149" customFormat="false" ht="27.1" hidden="false" customHeight="false" outlineLevel="0" collapsed="false">
      <c r="A149" s="5" t="n">
        <v>10</v>
      </c>
      <c r="B149" s="17" t="s">
        <v>282</v>
      </c>
      <c r="C149" s="9" t="s">
        <v>259</v>
      </c>
      <c r="D149" s="5" t="s">
        <v>15</v>
      </c>
      <c r="E149" s="5" t="s">
        <v>260</v>
      </c>
      <c r="F149" s="5" t="s">
        <v>283</v>
      </c>
      <c r="G149" s="5" t="n">
        <v>9774192389</v>
      </c>
      <c r="H149" s="5" t="s">
        <v>14</v>
      </c>
      <c r="I149" s="5" t="s">
        <v>262</v>
      </c>
      <c r="J149" s="5" t="s">
        <v>263</v>
      </c>
      <c r="K149" s="5" t="s">
        <v>264</v>
      </c>
    </row>
    <row r="150" customFormat="false" ht="27.1" hidden="false" customHeight="false" outlineLevel="0" collapsed="false">
      <c r="A150" s="5" t="n">
        <v>11</v>
      </c>
      <c r="B150" s="17" t="s">
        <v>284</v>
      </c>
      <c r="C150" s="9" t="s">
        <v>259</v>
      </c>
      <c r="D150" s="5" t="s">
        <v>29</v>
      </c>
      <c r="E150" s="5" t="s">
        <v>260</v>
      </c>
      <c r="F150" s="5" t="s">
        <v>285</v>
      </c>
      <c r="G150" s="5" t="n">
        <v>8131982884</v>
      </c>
      <c r="H150" s="5" t="s">
        <v>14</v>
      </c>
      <c r="I150" s="5" t="s">
        <v>262</v>
      </c>
      <c r="J150" s="5" t="s">
        <v>263</v>
      </c>
      <c r="K150" s="5" t="s">
        <v>264</v>
      </c>
    </row>
    <row r="151" customFormat="false" ht="27.1" hidden="false" customHeight="false" outlineLevel="0" collapsed="false">
      <c r="A151" s="5" t="n">
        <v>12</v>
      </c>
      <c r="B151" s="17" t="s">
        <v>286</v>
      </c>
      <c r="C151" s="9" t="s">
        <v>259</v>
      </c>
      <c r="D151" s="5" t="s">
        <v>15</v>
      </c>
      <c r="E151" s="5" t="s">
        <v>260</v>
      </c>
      <c r="F151" s="5" t="s">
        <v>287</v>
      </c>
      <c r="G151" s="5" t="s">
        <v>14</v>
      </c>
      <c r="H151" s="5" t="s">
        <v>14</v>
      </c>
      <c r="I151" s="5" t="s">
        <v>262</v>
      </c>
      <c r="J151" s="5" t="s">
        <v>263</v>
      </c>
      <c r="K151" s="5" t="s">
        <v>264</v>
      </c>
    </row>
    <row r="152" customFormat="false" ht="27.1" hidden="false" customHeight="false" outlineLevel="0" collapsed="false">
      <c r="A152" s="5" t="n">
        <v>13</v>
      </c>
      <c r="B152" s="17" t="s">
        <v>288</v>
      </c>
      <c r="C152" s="9" t="s">
        <v>259</v>
      </c>
      <c r="D152" s="5" t="s">
        <v>29</v>
      </c>
      <c r="E152" s="5" t="s">
        <v>260</v>
      </c>
      <c r="F152" s="5" t="s">
        <v>289</v>
      </c>
      <c r="G152" s="5" t="n">
        <v>9436565465</v>
      </c>
      <c r="H152" s="5" t="s">
        <v>14</v>
      </c>
      <c r="I152" s="5" t="s">
        <v>262</v>
      </c>
      <c r="J152" s="5" t="s">
        <v>263</v>
      </c>
      <c r="K152" s="5" t="s">
        <v>264</v>
      </c>
    </row>
    <row r="153" customFormat="false" ht="27.1" hidden="false" customHeight="false" outlineLevel="0" collapsed="false">
      <c r="A153" s="5" t="n">
        <v>14</v>
      </c>
      <c r="B153" s="17" t="s">
        <v>107</v>
      </c>
      <c r="C153" s="9" t="s">
        <v>259</v>
      </c>
      <c r="D153" s="5" t="s">
        <v>15</v>
      </c>
      <c r="E153" s="5" t="s">
        <v>260</v>
      </c>
      <c r="F153" s="5" t="s">
        <v>290</v>
      </c>
      <c r="G153" s="5" t="n">
        <v>9436122848</v>
      </c>
      <c r="H153" s="5" t="s">
        <v>14</v>
      </c>
      <c r="I153" s="5" t="s">
        <v>262</v>
      </c>
      <c r="J153" s="5" t="s">
        <v>263</v>
      </c>
      <c r="K153" s="5" t="s">
        <v>264</v>
      </c>
    </row>
    <row r="154" customFormat="false" ht="39.85" hidden="false" customHeight="false" outlineLevel="0" collapsed="false">
      <c r="A154" s="5" t="n">
        <v>15</v>
      </c>
      <c r="B154" s="17" t="s">
        <v>291</v>
      </c>
      <c r="C154" s="9" t="s">
        <v>259</v>
      </c>
      <c r="D154" s="5" t="s">
        <v>29</v>
      </c>
      <c r="E154" s="5" t="s">
        <v>260</v>
      </c>
      <c r="F154" s="5" t="s">
        <v>292</v>
      </c>
      <c r="G154" s="5" t="n">
        <v>9436567038</v>
      </c>
      <c r="H154" s="5" t="s">
        <v>14</v>
      </c>
      <c r="I154" s="5" t="s">
        <v>262</v>
      </c>
      <c r="J154" s="5" t="s">
        <v>263</v>
      </c>
      <c r="K154" s="5" t="s">
        <v>264</v>
      </c>
    </row>
    <row r="155" customFormat="false" ht="27.1" hidden="false" customHeight="false" outlineLevel="0" collapsed="false">
      <c r="A155" s="5" t="n">
        <v>16</v>
      </c>
      <c r="B155" s="17" t="s">
        <v>293</v>
      </c>
      <c r="C155" s="9" t="s">
        <v>259</v>
      </c>
      <c r="D155" s="5" t="s">
        <v>29</v>
      </c>
      <c r="E155" s="5" t="s">
        <v>260</v>
      </c>
      <c r="F155" s="5" t="s">
        <v>294</v>
      </c>
      <c r="G155" s="5" t="n">
        <v>9436485629</v>
      </c>
      <c r="H155" s="5" t="s">
        <v>14</v>
      </c>
      <c r="I155" s="5" t="s">
        <v>262</v>
      </c>
      <c r="J155" s="5" t="s">
        <v>263</v>
      </c>
      <c r="K155" s="5" t="s">
        <v>264</v>
      </c>
    </row>
    <row r="156" customFormat="false" ht="39.85" hidden="false" customHeight="false" outlineLevel="0" collapsed="false">
      <c r="A156" s="5" t="n">
        <v>17</v>
      </c>
      <c r="B156" s="17" t="s">
        <v>295</v>
      </c>
      <c r="C156" s="9" t="s">
        <v>259</v>
      </c>
      <c r="D156" s="5" t="s">
        <v>29</v>
      </c>
      <c r="E156" s="5" t="s">
        <v>260</v>
      </c>
      <c r="F156" s="5" t="s">
        <v>296</v>
      </c>
      <c r="G156" s="5" t="n">
        <v>9774354899</v>
      </c>
      <c r="H156" s="5" t="s">
        <v>14</v>
      </c>
      <c r="I156" s="5" t="s">
        <v>262</v>
      </c>
      <c r="J156" s="5" t="s">
        <v>263</v>
      </c>
      <c r="K156" s="5" t="s">
        <v>264</v>
      </c>
    </row>
    <row r="157" customFormat="false" ht="39.85" hidden="false" customHeight="false" outlineLevel="0" collapsed="false">
      <c r="A157" s="5" t="n">
        <v>18</v>
      </c>
      <c r="B157" s="17" t="s">
        <v>297</v>
      </c>
      <c r="C157" s="9" t="s">
        <v>259</v>
      </c>
      <c r="D157" s="5" t="s">
        <v>29</v>
      </c>
      <c r="E157" s="5" t="s">
        <v>260</v>
      </c>
      <c r="F157" s="5" t="s">
        <v>298</v>
      </c>
      <c r="G157" s="5" t="n">
        <v>9774150513</v>
      </c>
      <c r="H157" s="5" t="s">
        <v>14</v>
      </c>
      <c r="I157" s="5" t="s">
        <v>262</v>
      </c>
      <c r="J157" s="5" t="s">
        <v>263</v>
      </c>
      <c r="K157" s="5" t="s">
        <v>264</v>
      </c>
    </row>
    <row r="158" customFormat="false" ht="39.85" hidden="false" customHeight="false" outlineLevel="0" collapsed="false">
      <c r="A158" s="5" t="n">
        <v>19</v>
      </c>
      <c r="B158" s="17" t="s">
        <v>299</v>
      </c>
      <c r="C158" s="9" t="s">
        <v>259</v>
      </c>
      <c r="D158" s="5" t="s">
        <v>29</v>
      </c>
      <c r="E158" s="5" t="s">
        <v>260</v>
      </c>
      <c r="F158" s="5" t="s">
        <v>300</v>
      </c>
      <c r="G158" s="5" t="n">
        <v>9862152597</v>
      </c>
      <c r="H158" s="5" t="s">
        <v>14</v>
      </c>
      <c r="I158" s="5" t="s">
        <v>262</v>
      </c>
      <c r="J158" s="5" t="s">
        <v>263</v>
      </c>
      <c r="K158" s="5" t="s">
        <v>264</v>
      </c>
    </row>
    <row r="159" customFormat="false" ht="27.1" hidden="false" customHeight="false" outlineLevel="0" collapsed="false">
      <c r="A159" s="5" t="n">
        <v>20</v>
      </c>
      <c r="B159" s="17" t="s">
        <v>301</v>
      </c>
      <c r="C159" s="9" t="s">
        <v>259</v>
      </c>
      <c r="D159" s="5" t="s">
        <v>15</v>
      </c>
      <c r="E159" s="5" t="s">
        <v>260</v>
      </c>
      <c r="F159" s="5" t="s">
        <v>302</v>
      </c>
      <c r="G159" s="5" t="n">
        <v>9436128785</v>
      </c>
      <c r="H159" s="5" t="s">
        <v>14</v>
      </c>
      <c r="I159" s="5" t="s">
        <v>262</v>
      </c>
      <c r="J159" s="5" t="s">
        <v>263</v>
      </c>
      <c r="K159" s="5" t="s">
        <v>264</v>
      </c>
    </row>
    <row r="160" customFormat="false" ht="27.1" hidden="false" customHeight="false" outlineLevel="0" collapsed="false">
      <c r="A160" s="5" t="n">
        <v>21</v>
      </c>
      <c r="B160" s="17" t="s">
        <v>303</v>
      </c>
      <c r="C160" s="9" t="s">
        <v>259</v>
      </c>
      <c r="D160" s="5" t="s">
        <v>15</v>
      </c>
      <c r="E160" s="5" t="s">
        <v>260</v>
      </c>
      <c r="F160" s="5" t="s">
        <v>304</v>
      </c>
      <c r="G160" s="5" t="n">
        <v>9862454244</v>
      </c>
      <c r="H160" s="5" t="s">
        <v>14</v>
      </c>
      <c r="I160" s="5" t="s">
        <v>262</v>
      </c>
      <c r="J160" s="5" t="s">
        <v>263</v>
      </c>
      <c r="K160" s="5" t="s">
        <v>264</v>
      </c>
    </row>
    <row r="161" customFormat="false" ht="27.1" hidden="false" customHeight="false" outlineLevel="0" collapsed="false">
      <c r="A161" s="5" t="n">
        <v>22</v>
      </c>
      <c r="B161" s="17" t="s">
        <v>305</v>
      </c>
      <c r="C161" s="9" t="s">
        <v>259</v>
      </c>
      <c r="D161" s="5" t="s">
        <v>15</v>
      </c>
      <c r="E161" s="5" t="s">
        <v>260</v>
      </c>
      <c r="F161" s="5" t="s">
        <v>306</v>
      </c>
      <c r="G161" s="5" t="n">
        <v>9485016651</v>
      </c>
      <c r="H161" s="5" t="s">
        <v>14</v>
      </c>
      <c r="I161" s="5" t="s">
        <v>262</v>
      </c>
      <c r="J161" s="5" t="s">
        <v>263</v>
      </c>
      <c r="K161" s="5" t="s">
        <v>264</v>
      </c>
    </row>
    <row r="162" customFormat="false" ht="27.1" hidden="false" customHeight="false" outlineLevel="0" collapsed="false">
      <c r="A162" s="5" t="n">
        <v>23</v>
      </c>
      <c r="B162" s="17" t="s">
        <v>307</v>
      </c>
      <c r="C162" s="9" t="s">
        <v>259</v>
      </c>
      <c r="D162" s="5" t="s">
        <v>29</v>
      </c>
      <c r="E162" s="5" t="s">
        <v>260</v>
      </c>
      <c r="F162" s="5" t="s">
        <v>308</v>
      </c>
      <c r="G162" s="5" t="n">
        <v>9863763305</v>
      </c>
      <c r="H162" s="5" t="s">
        <v>14</v>
      </c>
      <c r="I162" s="5" t="s">
        <v>262</v>
      </c>
      <c r="J162" s="5" t="s">
        <v>263</v>
      </c>
      <c r="K162" s="5" t="s">
        <v>264</v>
      </c>
    </row>
    <row r="163" customFormat="false" ht="27.1" hidden="false" customHeight="false" outlineLevel="0" collapsed="false">
      <c r="A163" s="5" t="n">
        <v>24</v>
      </c>
      <c r="B163" s="17" t="s">
        <v>309</v>
      </c>
      <c r="C163" s="9" t="s">
        <v>259</v>
      </c>
      <c r="D163" s="5" t="s">
        <v>15</v>
      </c>
      <c r="E163" s="5" t="s">
        <v>260</v>
      </c>
      <c r="F163" s="5" t="s">
        <v>310</v>
      </c>
      <c r="G163" s="5" t="n">
        <v>9774213607</v>
      </c>
      <c r="H163" s="5" t="s">
        <v>14</v>
      </c>
      <c r="I163" s="5" t="s">
        <v>262</v>
      </c>
      <c r="J163" s="5" t="s">
        <v>263</v>
      </c>
      <c r="K163" s="5" t="s">
        <v>264</v>
      </c>
    </row>
    <row r="164" customFormat="false" ht="27.1" hidden="false" customHeight="false" outlineLevel="0" collapsed="false">
      <c r="A164" s="5" t="n">
        <v>25</v>
      </c>
      <c r="B164" s="17" t="s">
        <v>311</v>
      </c>
      <c r="C164" s="9" t="s">
        <v>259</v>
      </c>
      <c r="D164" s="5" t="s">
        <v>15</v>
      </c>
      <c r="E164" s="5" t="s">
        <v>260</v>
      </c>
      <c r="F164" s="5" t="s">
        <v>312</v>
      </c>
      <c r="G164" s="5" t="n">
        <v>9774740418</v>
      </c>
      <c r="H164" s="5" t="s">
        <v>14</v>
      </c>
      <c r="I164" s="5" t="s">
        <v>262</v>
      </c>
      <c r="J164" s="5" t="s">
        <v>263</v>
      </c>
      <c r="K164" s="5" t="s">
        <v>264</v>
      </c>
    </row>
    <row r="165" customFormat="false" ht="27.1" hidden="false" customHeight="false" outlineLevel="0" collapsed="false">
      <c r="A165" s="5" t="n">
        <v>26</v>
      </c>
      <c r="B165" s="17" t="s">
        <v>313</v>
      </c>
      <c r="C165" s="9" t="s">
        <v>259</v>
      </c>
      <c r="D165" s="5" t="s">
        <v>15</v>
      </c>
      <c r="E165" s="5" t="s">
        <v>260</v>
      </c>
      <c r="F165" s="5" t="s">
        <v>314</v>
      </c>
      <c r="G165" s="5" t="n">
        <v>9436546554</v>
      </c>
      <c r="H165" s="5" t="s">
        <v>14</v>
      </c>
      <c r="I165" s="5" t="s">
        <v>262</v>
      </c>
      <c r="J165" s="5" t="s">
        <v>263</v>
      </c>
      <c r="K165" s="5" t="s">
        <v>264</v>
      </c>
    </row>
    <row r="166" customFormat="false" ht="39.85" hidden="false" customHeight="false" outlineLevel="0" collapsed="false">
      <c r="A166" s="5" t="n">
        <v>27</v>
      </c>
      <c r="B166" s="17" t="s">
        <v>315</v>
      </c>
      <c r="C166" s="9" t="s">
        <v>259</v>
      </c>
      <c r="D166" s="5" t="s">
        <v>15</v>
      </c>
      <c r="E166" s="5" t="s">
        <v>260</v>
      </c>
      <c r="F166" s="5" t="s">
        <v>316</v>
      </c>
      <c r="G166" s="5" t="s">
        <v>14</v>
      </c>
      <c r="H166" s="5" t="s">
        <v>14</v>
      </c>
      <c r="I166" s="5" t="s">
        <v>262</v>
      </c>
      <c r="J166" s="5" t="s">
        <v>263</v>
      </c>
      <c r="K166" s="5" t="s">
        <v>264</v>
      </c>
    </row>
    <row r="167" customFormat="false" ht="27.1" hidden="false" customHeight="false" outlineLevel="0" collapsed="false">
      <c r="A167" s="5" t="n">
        <v>28</v>
      </c>
      <c r="B167" s="17" t="s">
        <v>317</v>
      </c>
      <c r="C167" s="9" t="s">
        <v>259</v>
      </c>
      <c r="D167" s="5" t="s">
        <v>15</v>
      </c>
      <c r="E167" s="5" t="s">
        <v>260</v>
      </c>
      <c r="F167" s="5" t="s">
        <v>318</v>
      </c>
      <c r="G167" s="5" t="n">
        <v>9774936933</v>
      </c>
      <c r="H167" s="5" t="s">
        <v>14</v>
      </c>
      <c r="I167" s="5" t="s">
        <v>262</v>
      </c>
      <c r="J167" s="5" t="s">
        <v>263</v>
      </c>
      <c r="K167" s="5" t="s">
        <v>264</v>
      </c>
    </row>
    <row r="168" customFormat="false" ht="27.1" hidden="false" customHeight="false" outlineLevel="0" collapsed="false">
      <c r="A168" s="5" t="n">
        <v>29</v>
      </c>
      <c r="B168" s="17" t="s">
        <v>319</v>
      </c>
      <c r="C168" s="9" t="s">
        <v>259</v>
      </c>
      <c r="D168" s="5" t="s">
        <v>15</v>
      </c>
      <c r="E168" s="5" t="s">
        <v>260</v>
      </c>
      <c r="F168" s="5" t="s">
        <v>320</v>
      </c>
      <c r="G168" s="5" t="n">
        <v>9862198027</v>
      </c>
      <c r="H168" s="5" t="s">
        <v>14</v>
      </c>
      <c r="I168" s="5" t="s">
        <v>262</v>
      </c>
      <c r="J168" s="5" t="s">
        <v>263</v>
      </c>
      <c r="K168" s="5" t="s">
        <v>264</v>
      </c>
    </row>
    <row r="169" customFormat="false" ht="27.1" hidden="false" customHeight="false" outlineLevel="0" collapsed="false">
      <c r="A169" s="5" t="n">
        <v>30</v>
      </c>
      <c r="B169" s="17" t="s">
        <v>321</v>
      </c>
      <c r="C169" s="9" t="s">
        <v>259</v>
      </c>
      <c r="D169" s="5" t="s">
        <v>29</v>
      </c>
      <c r="E169" s="5" t="s">
        <v>260</v>
      </c>
      <c r="F169" s="5" t="s">
        <v>322</v>
      </c>
      <c r="G169" s="5" t="n">
        <v>9862296216</v>
      </c>
      <c r="H169" s="5" t="s">
        <v>14</v>
      </c>
      <c r="I169" s="5" t="s">
        <v>262</v>
      </c>
      <c r="J169" s="5" t="s">
        <v>263</v>
      </c>
      <c r="K169" s="5" t="s">
        <v>264</v>
      </c>
    </row>
    <row r="170" customFormat="false" ht="27.1" hidden="false" customHeight="false" outlineLevel="0" collapsed="false">
      <c r="A170" s="5" t="n">
        <v>31</v>
      </c>
      <c r="B170" s="17" t="s">
        <v>106</v>
      </c>
      <c r="C170" s="9" t="s">
        <v>259</v>
      </c>
      <c r="D170" s="5" t="s">
        <v>15</v>
      </c>
      <c r="E170" s="5" t="s">
        <v>260</v>
      </c>
      <c r="F170" s="5" t="s">
        <v>323</v>
      </c>
      <c r="G170" s="5" t="n">
        <v>9862218957</v>
      </c>
      <c r="H170" s="5" t="s">
        <v>14</v>
      </c>
      <c r="I170" s="5" t="s">
        <v>262</v>
      </c>
      <c r="J170" s="5" t="s">
        <v>263</v>
      </c>
      <c r="K170" s="5" t="s">
        <v>264</v>
      </c>
    </row>
    <row r="171" customFormat="false" ht="27.1" hidden="false" customHeight="false" outlineLevel="0" collapsed="false">
      <c r="A171" s="5" t="n">
        <v>32</v>
      </c>
      <c r="B171" s="17" t="s">
        <v>324</v>
      </c>
      <c r="C171" s="9" t="s">
        <v>259</v>
      </c>
      <c r="D171" s="5" t="s">
        <v>15</v>
      </c>
      <c r="E171" s="5" t="s">
        <v>260</v>
      </c>
      <c r="F171" s="5" t="s">
        <v>325</v>
      </c>
      <c r="G171" s="5" t="n">
        <v>9862119438</v>
      </c>
      <c r="H171" s="5" t="s">
        <v>14</v>
      </c>
      <c r="I171" s="5" t="s">
        <v>262</v>
      </c>
      <c r="J171" s="5" t="s">
        <v>263</v>
      </c>
      <c r="K171" s="5" t="s">
        <v>264</v>
      </c>
    </row>
    <row r="172" customFormat="false" ht="27.1" hidden="false" customHeight="false" outlineLevel="0" collapsed="false">
      <c r="A172" s="5" t="n">
        <v>33</v>
      </c>
      <c r="B172" s="17" t="s">
        <v>326</v>
      </c>
      <c r="C172" s="9" t="s">
        <v>259</v>
      </c>
      <c r="D172" s="5" t="s">
        <v>29</v>
      </c>
      <c r="E172" s="5" t="s">
        <v>260</v>
      </c>
      <c r="F172" s="5" t="s">
        <v>327</v>
      </c>
      <c r="G172" s="5" t="n">
        <v>9774755298</v>
      </c>
      <c r="H172" s="5" t="s">
        <v>14</v>
      </c>
      <c r="I172" s="5" t="s">
        <v>262</v>
      </c>
      <c r="J172" s="5" t="s">
        <v>263</v>
      </c>
      <c r="K172" s="5" t="s">
        <v>264</v>
      </c>
    </row>
    <row r="173" customFormat="false" ht="27.1" hidden="false" customHeight="false" outlineLevel="0" collapsed="false">
      <c r="A173" s="5" t="n">
        <v>34</v>
      </c>
      <c r="B173" s="17" t="s">
        <v>328</v>
      </c>
      <c r="C173" s="9" t="s">
        <v>259</v>
      </c>
      <c r="D173" s="5" t="s">
        <v>29</v>
      </c>
      <c r="E173" s="5" t="s">
        <v>260</v>
      </c>
      <c r="F173" s="5" t="s">
        <v>329</v>
      </c>
      <c r="G173" s="5" t="s">
        <v>14</v>
      </c>
      <c r="H173" s="5" t="s">
        <v>14</v>
      </c>
      <c r="I173" s="5" t="s">
        <v>262</v>
      </c>
      <c r="J173" s="5" t="s">
        <v>263</v>
      </c>
      <c r="K173" s="5" t="s">
        <v>264</v>
      </c>
    </row>
    <row r="174" customFormat="false" ht="27.1" hidden="false" customHeight="false" outlineLevel="0" collapsed="false">
      <c r="A174" s="5" t="n">
        <v>35</v>
      </c>
      <c r="B174" s="17" t="s">
        <v>330</v>
      </c>
      <c r="C174" s="9" t="s">
        <v>259</v>
      </c>
      <c r="D174" s="5" t="s">
        <v>15</v>
      </c>
      <c r="E174" s="5" t="s">
        <v>260</v>
      </c>
      <c r="F174" s="5" t="s">
        <v>331</v>
      </c>
      <c r="G174" s="5" t="n">
        <v>9862048554</v>
      </c>
      <c r="H174" s="5" t="s">
        <v>14</v>
      </c>
      <c r="I174" s="5" t="s">
        <v>262</v>
      </c>
      <c r="J174" s="5" t="s">
        <v>263</v>
      </c>
      <c r="K174" s="5" t="s">
        <v>264</v>
      </c>
    </row>
    <row r="175" customFormat="false" ht="27.1" hidden="false" customHeight="false" outlineLevel="0" collapsed="false">
      <c r="A175" s="5" t="n">
        <v>36</v>
      </c>
      <c r="B175" s="17" t="s">
        <v>109</v>
      </c>
      <c r="C175" s="9" t="s">
        <v>259</v>
      </c>
      <c r="D175" s="5" t="s">
        <v>15</v>
      </c>
      <c r="E175" s="5" t="s">
        <v>260</v>
      </c>
      <c r="F175" s="5" t="s">
        <v>332</v>
      </c>
      <c r="G175" s="5" t="n">
        <v>9862048554</v>
      </c>
      <c r="H175" s="5" t="s">
        <v>14</v>
      </c>
      <c r="I175" s="5" t="s">
        <v>262</v>
      </c>
      <c r="J175" s="5" t="s">
        <v>263</v>
      </c>
      <c r="K175" s="5" t="s">
        <v>264</v>
      </c>
    </row>
    <row r="176" customFormat="false" ht="52.55" hidden="false" customHeight="false" outlineLevel="0" collapsed="false">
      <c r="A176" s="5" t="n">
        <v>37</v>
      </c>
      <c r="B176" s="17" t="s">
        <v>333</v>
      </c>
      <c r="C176" s="9" t="s">
        <v>259</v>
      </c>
      <c r="D176" s="5" t="s">
        <v>15</v>
      </c>
      <c r="E176" s="5" t="s">
        <v>260</v>
      </c>
      <c r="F176" s="5" t="s">
        <v>334</v>
      </c>
      <c r="G176" s="9" t="s">
        <v>335</v>
      </c>
      <c r="H176" s="5" t="s">
        <v>14</v>
      </c>
      <c r="I176" s="5" t="s">
        <v>262</v>
      </c>
      <c r="J176" s="5" t="s">
        <v>263</v>
      </c>
      <c r="K176" s="5" t="s">
        <v>264</v>
      </c>
    </row>
    <row r="177" customFormat="false" ht="27.1" hidden="false" customHeight="false" outlineLevel="0" collapsed="false">
      <c r="A177" s="5" t="n">
        <v>38</v>
      </c>
      <c r="B177" s="17" t="s">
        <v>336</v>
      </c>
      <c r="C177" s="9" t="s">
        <v>259</v>
      </c>
      <c r="D177" s="5" t="s">
        <v>15</v>
      </c>
      <c r="E177" s="5" t="s">
        <v>260</v>
      </c>
      <c r="F177" s="5" t="s">
        <v>337</v>
      </c>
      <c r="G177" s="5" t="n">
        <v>9774322256</v>
      </c>
      <c r="H177" s="5" t="s">
        <v>14</v>
      </c>
      <c r="I177" s="5" t="s">
        <v>262</v>
      </c>
      <c r="J177" s="5" t="s">
        <v>263</v>
      </c>
      <c r="K177" s="5" t="s">
        <v>264</v>
      </c>
    </row>
    <row r="178" customFormat="false" ht="27.1" hidden="false" customHeight="false" outlineLevel="0" collapsed="false">
      <c r="A178" s="5" t="n">
        <v>39</v>
      </c>
      <c r="B178" s="17" t="s">
        <v>338</v>
      </c>
      <c r="C178" s="9" t="s">
        <v>259</v>
      </c>
      <c r="D178" s="5" t="s">
        <v>15</v>
      </c>
      <c r="E178" s="5" t="s">
        <v>260</v>
      </c>
      <c r="F178" s="5" t="s">
        <v>339</v>
      </c>
      <c r="G178" s="5" t="n">
        <v>9862212021</v>
      </c>
      <c r="H178" s="5" t="s">
        <v>14</v>
      </c>
      <c r="I178" s="5" t="s">
        <v>262</v>
      </c>
      <c r="J178" s="5" t="s">
        <v>263</v>
      </c>
      <c r="K178" s="5" t="s">
        <v>264</v>
      </c>
    </row>
    <row r="179" customFormat="false" ht="27.1" hidden="false" customHeight="false" outlineLevel="0" collapsed="false">
      <c r="A179" s="5" t="n">
        <v>40</v>
      </c>
      <c r="B179" s="17" t="s">
        <v>69</v>
      </c>
      <c r="C179" s="9" t="s">
        <v>259</v>
      </c>
      <c r="D179" s="5" t="s">
        <v>29</v>
      </c>
      <c r="E179" s="5" t="s">
        <v>260</v>
      </c>
      <c r="F179" s="5" t="s">
        <v>340</v>
      </c>
      <c r="G179" s="5" t="n">
        <v>9436481021</v>
      </c>
      <c r="H179" s="5" t="s">
        <v>14</v>
      </c>
      <c r="I179" s="5" t="s">
        <v>262</v>
      </c>
      <c r="J179" s="5" t="s">
        <v>263</v>
      </c>
      <c r="K179" s="5" t="s">
        <v>264</v>
      </c>
    </row>
    <row r="180" customFormat="false" ht="39.85" hidden="false" customHeight="false" outlineLevel="0" collapsed="false">
      <c r="A180" s="5" t="n">
        <v>41</v>
      </c>
      <c r="B180" s="17" t="s">
        <v>341</v>
      </c>
      <c r="C180" s="9" t="s">
        <v>259</v>
      </c>
      <c r="D180" s="5" t="s">
        <v>29</v>
      </c>
      <c r="E180" s="5" t="s">
        <v>260</v>
      </c>
      <c r="F180" s="5" t="s">
        <v>342</v>
      </c>
      <c r="G180" s="5" t="n">
        <v>9402599521</v>
      </c>
      <c r="H180" s="5" t="s">
        <v>14</v>
      </c>
      <c r="I180" s="5" t="s">
        <v>262</v>
      </c>
      <c r="J180" s="5" t="s">
        <v>263</v>
      </c>
      <c r="K180" s="5" t="s">
        <v>264</v>
      </c>
    </row>
    <row r="181" customFormat="false" ht="27.1" hidden="false" customHeight="false" outlineLevel="0" collapsed="false">
      <c r="A181" s="5" t="n">
        <v>42</v>
      </c>
      <c r="B181" s="17" t="s">
        <v>343</v>
      </c>
      <c r="C181" s="9" t="s">
        <v>259</v>
      </c>
      <c r="D181" s="5" t="s">
        <v>29</v>
      </c>
      <c r="E181" s="5" t="s">
        <v>260</v>
      </c>
      <c r="F181" s="5" t="s">
        <v>344</v>
      </c>
      <c r="G181" s="5" t="s">
        <v>14</v>
      </c>
      <c r="H181" s="5" t="s">
        <v>14</v>
      </c>
      <c r="I181" s="5" t="s">
        <v>262</v>
      </c>
      <c r="J181" s="5" t="s">
        <v>263</v>
      </c>
      <c r="K181" s="5" t="s">
        <v>264</v>
      </c>
    </row>
    <row r="182" customFormat="false" ht="27.1" hidden="false" customHeight="false" outlineLevel="0" collapsed="false">
      <c r="A182" s="5" t="n">
        <v>43</v>
      </c>
      <c r="B182" s="17" t="s">
        <v>345</v>
      </c>
      <c r="C182" s="9" t="s">
        <v>259</v>
      </c>
      <c r="D182" s="5" t="s">
        <v>15</v>
      </c>
      <c r="E182" s="5" t="s">
        <v>260</v>
      </c>
      <c r="F182" s="5" t="s">
        <v>346</v>
      </c>
      <c r="G182" s="5" t="n">
        <v>9436561417</v>
      </c>
      <c r="H182" s="5" t="s">
        <v>14</v>
      </c>
      <c r="I182" s="5" t="s">
        <v>262</v>
      </c>
      <c r="J182" s="5" t="s">
        <v>263</v>
      </c>
      <c r="K182" s="5" t="s">
        <v>264</v>
      </c>
    </row>
    <row r="183" customFormat="false" ht="27.1" hidden="false" customHeight="false" outlineLevel="0" collapsed="false">
      <c r="A183" s="5" t="n">
        <v>44</v>
      </c>
      <c r="B183" s="17" t="s">
        <v>347</v>
      </c>
      <c r="C183" s="9" t="s">
        <v>259</v>
      </c>
      <c r="D183" s="5" t="s">
        <v>29</v>
      </c>
      <c r="E183" s="5" t="s">
        <v>260</v>
      </c>
      <c r="F183" s="5" t="s">
        <v>348</v>
      </c>
      <c r="G183" s="5" t="n">
        <v>8415943370</v>
      </c>
      <c r="H183" s="5" t="s">
        <v>14</v>
      </c>
      <c r="I183" s="5" t="s">
        <v>262</v>
      </c>
      <c r="J183" s="5" t="s">
        <v>263</v>
      </c>
      <c r="K183" s="5" t="s">
        <v>264</v>
      </c>
    </row>
    <row r="184" customFormat="false" ht="52.55" hidden="false" customHeight="false" outlineLevel="0" collapsed="false">
      <c r="A184" s="5" t="n">
        <v>45</v>
      </c>
      <c r="B184" s="17" t="s">
        <v>349</v>
      </c>
      <c r="C184" s="9" t="s">
        <v>259</v>
      </c>
      <c r="D184" s="5" t="s">
        <v>15</v>
      </c>
      <c r="E184" s="5" t="s">
        <v>260</v>
      </c>
      <c r="F184" s="5" t="n">
        <v>2010</v>
      </c>
      <c r="G184" s="5" t="s">
        <v>14</v>
      </c>
      <c r="H184" s="5" t="s">
        <v>14</v>
      </c>
      <c r="I184" s="5" t="s">
        <v>262</v>
      </c>
      <c r="J184" s="5" t="s">
        <v>263</v>
      </c>
      <c r="K184" s="5" t="s">
        <v>264</v>
      </c>
    </row>
    <row r="185" customFormat="false" ht="27.1" hidden="false" customHeight="false" outlineLevel="0" collapsed="false">
      <c r="A185" s="5" t="n">
        <v>46</v>
      </c>
      <c r="B185" s="13" t="s">
        <v>350</v>
      </c>
      <c r="C185" s="9" t="s">
        <v>259</v>
      </c>
      <c r="D185" s="5" t="s">
        <v>15</v>
      </c>
      <c r="E185" s="5" t="s">
        <v>260</v>
      </c>
      <c r="F185" s="5" t="s">
        <v>351</v>
      </c>
      <c r="G185" s="5" t="n">
        <v>9862123193</v>
      </c>
      <c r="H185" s="5" t="s">
        <v>14</v>
      </c>
      <c r="I185" s="5" t="s">
        <v>262</v>
      </c>
      <c r="J185" s="5" t="s">
        <v>263</v>
      </c>
      <c r="K185" s="5" t="s">
        <v>264</v>
      </c>
    </row>
    <row r="186" customFormat="false" ht="27.1" hidden="false" customHeight="false" outlineLevel="0" collapsed="false">
      <c r="A186" s="5" t="n">
        <v>47</v>
      </c>
      <c r="B186" s="17" t="s">
        <v>352</v>
      </c>
      <c r="C186" s="9" t="s">
        <v>259</v>
      </c>
      <c r="D186" s="5" t="s">
        <v>15</v>
      </c>
      <c r="E186" s="5" t="s">
        <v>260</v>
      </c>
      <c r="F186" s="5" t="s">
        <v>353</v>
      </c>
      <c r="G186" s="5" t="n">
        <v>9436168151</v>
      </c>
      <c r="H186" s="5" t="s">
        <v>14</v>
      </c>
      <c r="I186" s="5" t="s">
        <v>262</v>
      </c>
      <c r="J186" s="5" t="s">
        <v>263</v>
      </c>
      <c r="K186" s="5" t="s">
        <v>264</v>
      </c>
    </row>
    <row r="187" customFormat="false" ht="39.85" hidden="false" customHeight="false" outlineLevel="0" collapsed="false">
      <c r="A187" s="5" t="n">
        <v>48</v>
      </c>
      <c r="B187" s="17" t="s">
        <v>354</v>
      </c>
      <c r="C187" s="9" t="s">
        <v>259</v>
      </c>
      <c r="D187" s="5" t="s">
        <v>15</v>
      </c>
      <c r="E187" s="5" t="s">
        <v>260</v>
      </c>
      <c r="F187" s="5" t="s">
        <v>355</v>
      </c>
      <c r="G187" s="5" t="n">
        <v>9856633489</v>
      </c>
      <c r="H187" s="5" t="s">
        <v>14</v>
      </c>
      <c r="I187" s="5" t="s">
        <v>262</v>
      </c>
      <c r="J187" s="5" t="s">
        <v>263</v>
      </c>
      <c r="K187" s="5" t="s">
        <v>264</v>
      </c>
    </row>
    <row r="188" customFormat="false" ht="27.1" hidden="false" customHeight="false" outlineLevel="0" collapsed="false">
      <c r="A188" s="5" t="n">
        <v>49</v>
      </c>
      <c r="B188" s="17" t="s">
        <v>356</v>
      </c>
      <c r="C188" s="9" t="s">
        <v>259</v>
      </c>
      <c r="D188" s="5" t="s">
        <v>15</v>
      </c>
      <c r="E188" s="5" t="s">
        <v>260</v>
      </c>
      <c r="F188" s="5" t="s">
        <v>357</v>
      </c>
      <c r="G188" s="5" t="n">
        <v>9774689775</v>
      </c>
      <c r="H188" s="5" t="s">
        <v>14</v>
      </c>
      <c r="I188" s="5" t="s">
        <v>262</v>
      </c>
      <c r="J188" s="5" t="s">
        <v>263</v>
      </c>
      <c r="K188" s="5" t="s">
        <v>264</v>
      </c>
    </row>
    <row r="189" customFormat="false" ht="39.85" hidden="false" customHeight="false" outlineLevel="0" collapsed="false">
      <c r="A189" s="5" t="n">
        <v>50</v>
      </c>
      <c r="B189" s="17" t="s">
        <v>358</v>
      </c>
      <c r="C189" s="9" t="s">
        <v>259</v>
      </c>
      <c r="D189" s="5" t="s">
        <v>29</v>
      </c>
      <c r="E189" s="5" t="s">
        <v>260</v>
      </c>
      <c r="F189" s="5" t="s">
        <v>359</v>
      </c>
      <c r="G189" s="5" t="s">
        <v>14</v>
      </c>
      <c r="H189" s="5" t="s">
        <v>14</v>
      </c>
      <c r="I189" s="5" t="s">
        <v>262</v>
      </c>
      <c r="J189" s="5" t="s">
        <v>263</v>
      </c>
      <c r="K189" s="5" t="s">
        <v>264</v>
      </c>
    </row>
    <row r="190" customFormat="false" ht="27.1" hidden="false" customHeight="false" outlineLevel="0" collapsed="false">
      <c r="A190" s="5" t="n">
        <v>51</v>
      </c>
      <c r="B190" s="17" t="s">
        <v>360</v>
      </c>
      <c r="C190" s="9" t="s">
        <v>259</v>
      </c>
      <c r="D190" s="5" t="s">
        <v>29</v>
      </c>
      <c r="E190" s="5" t="s">
        <v>260</v>
      </c>
      <c r="F190" s="5" t="s">
        <v>361</v>
      </c>
      <c r="G190" s="5" t="n">
        <v>9436453636</v>
      </c>
      <c r="H190" s="5" t="s">
        <v>14</v>
      </c>
      <c r="I190" s="5" t="s">
        <v>262</v>
      </c>
      <c r="J190" s="5" t="s">
        <v>263</v>
      </c>
      <c r="K190" s="5" t="s">
        <v>264</v>
      </c>
    </row>
    <row r="191" customFormat="false" ht="27.1" hidden="false" customHeight="false" outlineLevel="0" collapsed="false">
      <c r="A191" s="5" t="n">
        <v>52</v>
      </c>
      <c r="B191" s="17" t="s">
        <v>362</v>
      </c>
      <c r="C191" s="9" t="s">
        <v>259</v>
      </c>
      <c r="D191" s="5" t="s">
        <v>15</v>
      </c>
      <c r="E191" s="5" t="s">
        <v>260</v>
      </c>
      <c r="F191" s="5" t="s">
        <v>363</v>
      </c>
      <c r="G191" s="5" t="n">
        <v>9862555218</v>
      </c>
      <c r="H191" s="5" t="s">
        <v>14</v>
      </c>
      <c r="I191" s="5" t="s">
        <v>262</v>
      </c>
      <c r="J191" s="5" t="s">
        <v>263</v>
      </c>
      <c r="K191" s="5" t="s">
        <v>264</v>
      </c>
    </row>
    <row r="192" customFormat="false" ht="27.1" hidden="false" customHeight="false" outlineLevel="0" collapsed="false">
      <c r="A192" s="5" t="n">
        <v>53</v>
      </c>
      <c r="B192" s="17" t="s">
        <v>364</v>
      </c>
      <c r="C192" s="9" t="s">
        <v>259</v>
      </c>
      <c r="D192" s="5" t="s">
        <v>15</v>
      </c>
      <c r="E192" s="5" t="s">
        <v>260</v>
      </c>
      <c r="F192" s="5" t="s">
        <v>365</v>
      </c>
      <c r="G192" s="5" t="n">
        <v>9862188612</v>
      </c>
      <c r="H192" s="5" t="s">
        <v>14</v>
      </c>
      <c r="I192" s="5" t="s">
        <v>262</v>
      </c>
      <c r="J192" s="5" t="s">
        <v>263</v>
      </c>
      <c r="K192" s="5" t="s">
        <v>264</v>
      </c>
    </row>
    <row r="193" customFormat="false" ht="39.85" hidden="false" customHeight="false" outlineLevel="0" collapsed="false">
      <c r="A193" s="5" t="n">
        <v>54</v>
      </c>
      <c r="B193" s="17" t="s">
        <v>366</v>
      </c>
      <c r="C193" s="9" t="s">
        <v>259</v>
      </c>
      <c r="D193" s="5" t="s">
        <v>15</v>
      </c>
      <c r="E193" s="5" t="s">
        <v>260</v>
      </c>
      <c r="F193" s="5" t="s">
        <v>367</v>
      </c>
      <c r="G193" s="5" t="n">
        <v>9436502528</v>
      </c>
      <c r="H193" s="5" t="s">
        <v>14</v>
      </c>
      <c r="I193" s="5" t="s">
        <v>262</v>
      </c>
      <c r="J193" s="5" t="s">
        <v>263</v>
      </c>
      <c r="K193" s="5" t="s">
        <v>264</v>
      </c>
    </row>
    <row r="194" customFormat="false" ht="27.1" hidden="false" customHeight="false" outlineLevel="0" collapsed="false">
      <c r="A194" s="5" t="n">
        <v>55</v>
      </c>
      <c r="B194" s="17" t="s">
        <v>368</v>
      </c>
      <c r="C194" s="9" t="s">
        <v>259</v>
      </c>
      <c r="D194" s="5" t="s">
        <v>29</v>
      </c>
      <c r="E194" s="5" t="s">
        <v>260</v>
      </c>
      <c r="F194" s="5" t="s">
        <v>369</v>
      </c>
      <c r="G194" s="5"/>
      <c r="H194" s="5" t="s">
        <v>14</v>
      </c>
      <c r="I194" s="5" t="s">
        <v>262</v>
      </c>
      <c r="J194" s="5" t="s">
        <v>263</v>
      </c>
      <c r="K194" s="5" t="s">
        <v>264</v>
      </c>
    </row>
    <row r="195" customFormat="false" ht="27.1" hidden="false" customHeight="false" outlineLevel="0" collapsed="false">
      <c r="A195" s="5" t="n">
        <v>56</v>
      </c>
      <c r="B195" s="17" t="s">
        <v>113</v>
      </c>
      <c r="C195" s="9" t="s">
        <v>259</v>
      </c>
      <c r="D195" s="5" t="s">
        <v>15</v>
      </c>
      <c r="E195" s="5" t="s">
        <v>260</v>
      </c>
      <c r="F195" s="5" t="s">
        <v>370</v>
      </c>
      <c r="G195" s="5" t="n">
        <v>9774503245</v>
      </c>
      <c r="H195" s="5" t="s">
        <v>14</v>
      </c>
      <c r="I195" s="5" t="s">
        <v>262</v>
      </c>
      <c r="J195" s="5" t="s">
        <v>263</v>
      </c>
      <c r="K195" s="5" t="s">
        <v>264</v>
      </c>
    </row>
    <row r="196" customFormat="false" ht="27.1" hidden="false" customHeight="false" outlineLevel="0" collapsed="false">
      <c r="A196" s="5" t="n">
        <v>57</v>
      </c>
      <c r="B196" s="17" t="s">
        <v>371</v>
      </c>
      <c r="C196" s="9" t="s">
        <v>259</v>
      </c>
      <c r="D196" s="5" t="s">
        <v>15</v>
      </c>
      <c r="E196" s="5" t="s">
        <v>260</v>
      </c>
      <c r="F196" s="5" t="s">
        <v>372</v>
      </c>
      <c r="G196" s="5" t="n">
        <v>9436452353</v>
      </c>
      <c r="H196" s="5" t="s">
        <v>14</v>
      </c>
      <c r="I196" s="5" t="s">
        <v>262</v>
      </c>
      <c r="J196" s="5" t="s">
        <v>263</v>
      </c>
      <c r="K196" s="5" t="s">
        <v>264</v>
      </c>
    </row>
    <row r="197" customFormat="false" ht="39.85" hidden="false" customHeight="false" outlineLevel="0" collapsed="false">
      <c r="A197" s="5" t="n">
        <v>58</v>
      </c>
      <c r="B197" s="17" t="s">
        <v>373</v>
      </c>
      <c r="C197" s="9" t="s">
        <v>259</v>
      </c>
      <c r="D197" s="5" t="s">
        <v>29</v>
      </c>
      <c r="E197" s="5" t="s">
        <v>260</v>
      </c>
      <c r="F197" s="5" t="s">
        <v>374</v>
      </c>
      <c r="G197" s="5" t="n">
        <v>9436512839</v>
      </c>
      <c r="H197" s="5" t="s">
        <v>14</v>
      </c>
      <c r="I197" s="5" t="s">
        <v>262</v>
      </c>
      <c r="J197" s="5" t="s">
        <v>263</v>
      </c>
      <c r="K197" s="5" t="s">
        <v>264</v>
      </c>
    </row>
    <row r="198" customFormat="false" ht="27.1" hidden="false" customHeight="false" outlineLevel="0" collapsed="false">
      <c r="A198" s="5" t="n">
        <v>59</v>
      </c>
      <c r="B198" s="17" t="s">
        <v>375</v>
      </c>
      <c r="C198" s="9" t="s">
        <v>259</v>
      </c>
      <c r="D198" s="5" t="s">
        <v>29</v>
      </c>
      <c r="E198" s="5" t="s">
        <v>260</v>
      </c>
      <c r="F198" s="5" t="s">
        <v>376</v>
      </c>
      <c r="G198" s="5" t="n">
        <v>8414040100</v>
      </c>
      <c r="H198" s="5" t="s">
        <v>14</v>
      </c>
      <c r="I198" s="5" t="s">
        <v>262</v>
      </c>
      <c r="J198" s="5" t="s">
        <v>263</v>
      </c>
      <c r="K198" s="5" t="s">
        <v>264</v>
      </c>
    </row>
    <row r="199" customFormat="false" ht="39.85" hidden="false" customHeight="false" outlineLevel="0" collapsed="false">
      <c r="A199" s="5" t="n">
        <v>60</v>
      </c>
      <c r="B199" s="17" t="s">
        <v>377</v>
      </c>
      <c r="C199" s="9" t="s">
        <v>259</v>
      </c>
      <c r="D199" s="5" t="s">
        <v>15</v>
      </c>
      <c r="E199" s="5" t="s">
        <v>260</v>
      </c>
      <c r="F199" s="5" t="s">
        <v>378</v>
      </c>
      <c r="G199" s="5" t="n">
        <v>9436927558</v>
      </c>
      <c r="H199" s="5" t="s">
        <v>14</v>
      </c>
      <c r="I199" s="5" t="s">
        <v>262</v>
      </c>
      <c r="J199" s="5" t="s">
        <v>263</v>
      </c>
      <c r="K199" s="5" t="s">
        <v>264</v>
      </c>
    </row>
    <row r="200" customFormat="false" ht="27.1" hidden="false" customHeight="false" outlineLevel="0" collapsed="false">
      <c r="A200" s="5" t="n">
        <v>61</v>
      </c>
      <c r="B200" s="17" t="s">
        <v>90</v>
      </c>
      <c r="C200" s="9" t="s">
        <v>259</v>
      </c>
      <c r="D200" s="5" t="s">
        <v>29</v>
      </c>
      <c r="E200" s="5" t="s">
        <v>260</v>
      </c>
      <c r="F200" s="5" t="s">
        <v>379</v>
      </c>
      <c r="G200" s="5" t="n">
        <v>9856608265</v>
      </c>
      <c r="H200" s="5" t="s">
        <v>14</v>
      </c>
      <c r="I200" s="5" t="s">
        <v>262</v>
      </c>
      <c r="J200" s="5" t="s">
        <v>263</v>
      </c>
      <c r="K200" s="5" t="s">
        <v>264</v>
      </c>
    </row>
    <row r="201" customFormat="false" ht="27.1" hidden="false" customHeight="false" outlineLevel="0" collapsed="false">
      <c r="A201" s="5" t="n">
        <v>62</v>
      </c>
      <c r="B201" s="17" t="s">
        <v>380</v>
      </c>
      <c r="C201" s="9" t="s">
        <v>259</v>
      </c>
      <c r="D201" s="5" t="s">
        <v>15</v>
      </c>
      <c r="E201" s="5" t="s">
        <v>260</v>
      </c>
      <c r="F201" s="5" t="s">
        <v>381</v>
      </c>
      <c r="G201" s="5" t="n">
        <v>9436181816</v>
      </c>
      <c r="H201" s="5" t="s">
        <v>14</v>
      </c>
      <c r="I201" s="5" t="s">
        <v>262</v>
      </c>
      <c r="J201" s="5" t="s">
        <v>263</v>
      </c>
      <c r="K201" s="5" t="s">
        <v>264</v>
      </c>
    </row>
    <row r="202" customFormat="false" ht="27.1" hidden="false" customHeight="false" outlineLevel="0" collapsed="false">
      <c r="A202" s="5" t="n">
        <v>63</v>
      </c>
      <c r="B202" s="17" t="s">
        <v>382</v>
      </c>
      <c r="C202" s="9" t="s">
        <v>259</v>
      </c>
      <c r="D202" s="5" t="s">
        <v>29</v>
      </c>
      <c r="E202" s="5" t="s">
        <v>260</v>
      </c>
      <c r="F202" s="5" t="s">
        <v>383</v>
      </c>
      <c r="G202" s="5" t="n">
        <v>9436461130</v>
      </c>
      <c r="H202" s="5" t="s">
        <v>14</v>
      </c>
      <c r="I202" s="5" t="s">
        <v>262</v>
      </c>
      <c r="J202" s="5" t="s">
        <v>263</v>
      </c>
      <c r="K202" s="5" t="s">
        <v>264</v>
      </c>
    </row>
    <row r="203" customFormat="false" ht="27.1" hidden="false" customHeight="false" outlineLevel="0" collapsed="false">
      <c r="A203" s="5" t="n">
        <v>64</v>
      </c>
      <c r="B203" s="18" t="s">
        <v>384</v>
      </c>
      <c r="C203" s="9" t="s">
        <v>259</v>
      </c>
      <c r="D203" s="5" t="s">
        <v>15</v>
      </c>
      <c r="E203" s="5" t="s">
        <v>260</v>
      </c>
      <c r="F203" s="5" t="s">
        <v>385</v>
      </c>
      <c r="G203" s="5" t="n">
        <v>9615152157</v>
      </c>
      <c r="H203" s="5" t="s">
        <v>14</v>
      </c>
      <c r="I203" s="5" t="s">
        <v>262</v>
      </c>
      <c r="J203" s="5" t="s">
        <v>263</v>
      </c>
      <c r="K203" s="5" t="s">
        <v>264</v>
      </c>
    </row>
    <row r="204" customFormat="false" ht="39.85" hidden="false" customHeight="false" outlineLevel="0" collapsed="false">
      <c r="A204" s="5" t="n">
        <v>65</v>
      </c>
      <c r="B204" s="19" t="s">
        <v>386</v>
      </c>
      <c r="C204" s="9" t="s">
        <v>259</v>
      </c>
      <c r="D204" s="5" t="s">
        <v>29</v>
      </c>
      <c r="E204" s="5" t="s">
        <v>260</v>
      </c>
      <c r="F204" s="5" t="s">
        <v>387</v>
      </c>
      <c r="G204" s="5" t="n">
        <v>8794677133</v>
      </c>
      <c r="H204" s="5" t="s">
        <v>14</v>
      </c>
      <c r="I204" s="5" t="s">
        <v>262</v>
      </c>
      <c r="J204" s="5" t="s">
        <v>263</v>
      </c>
      <c r="K204" s="5" t="s">
        <v>264</v>
      </c>
    </row>
    <row r="205" customFormat="false" ht="27.1" hidden="false" customHeight="false" outlineLevel="0" collapsed="false">
      <c r="A205" s="5" t="n">
        <v>66</v>
      </c>
      <c r="B205" s="18" t="s">
        <v>388</v>
      </c>
      <c r="C205" s="9" t="s">
        <v>259</v>
      </c>
      <c r="D205" s="5" t="s">
        <v>15</v>
      </c>
      <c r="E205" s="5" t="s">
        <v>260</v>
      </c>
      <c r="F205" s="5" t="s">
        <v>389</v>
      </c>
      <c r="G205" s="5" t="n">
        <v>9862603443</v>
      </c>
      <c r="H205" s="5" t="s">
        <v>14</v>
      </c>
      <c r="I205" s="5" t="s">
        <v>262</v>
      </c>
      <c r="J205" s="5" t="s">
        <v>263</v>
      </c>
      <c r="K205" s="5" t="s">
        <v>264</v>
      </c>
    </row>
    <row r="206" customFormat="false" ht="39.85" hidden="false" customHeight="false" outlineLevel="0" collapsed="false">
      <c r="A206" s="5" t="n">
        <v>67</v>
      </c>
      <c r="B206" s="17" t="s">
        <v>390</v>
      </c>
      <c r="C206" s="9" t="s">
        <v>259</v>
      </c>
      <c r="D206" s="5" t="s">
        <v>15</v>
      </c>
      <c r="E206" s="5" t="s">
        <v>260</v>
      </c>
      <c r="F206" s="5" t="s">
        <v>391</v>
      </c>
      <c r="G206" s="5" t="n">
        <v>9862196968</v>
      </c>
      <c r="H206" s="5" t="s">
        <v>14</v>
      </c>
      <c r="I206" s="5" t="s">
        <v>262</v>
      </c>
      <c r="J206" s="5" t="s">
        <v>263</v>
      </c>
      <c r="K206" s="5" t="s">
        <v>264</v>
      </c>
    </row>
    <row r="207" customFormat="false" ht="27.1" hidden="false" customHeight="false" outlineLevel="0" collapsed="false">
      <c r="A207" s="5" t="n">
        <v>68</v>
      </c>
      <c r="B207" s="18" t="s">
        <v>284</v>
      </c>
      <c r="C207" s="9" t="s">
        <v>259</v>
      </c>
      <c r="D207" s="5" t="s">
        <v>29</v>
      </c>
      <c r="E207" s="5" t="s">
        <v>260</v>
      </c>
      <c r="F207" s="5" t="s">
        <v>285</v>
      </c>
      <c r="G207" s="5" t="n">
        <v>8131982884</v>
      </c>
      <c r="H207" s="5" t="s">
        <v>14</v>
      </c>
      <c r="I207" s="5" t="s">
        <v>262</v>
      </c>
      <c r="J207" s="5" t="s">
        <v>263</v>
      </c>
      <c r="K207" s="5" t="s">
        <v>264</v>
      </c>
    </row>
    <row r="208" customFormat="false" ht="27.1" hidden="false" customHeight="false" outlineLevel="0" collapsed="false">
      <c r="A208" s="5" t="n">
        <v>69</v>
      </c>
      <c r="B208" s="19" t="s">
        <v>286</v>
      </c>
      <c r="C208" s="9" t="s">
        <v>259</v>
      </c>
      <c r="D208" s="5" t="s">
        <v>15</v>
      </c>
      <c r="E208" s="5" t="s">
        <v>260</v>
      </c>
      <c r="F208" s="5" t="s">
        <v>287</v>
      </c>
      <c r="G208" s="5"/>
      <c r="H208" s="5" t="s">
        <v>14</v>
      </c>
      <c r="I208" s="5" t="s">
        <v>262</v>
      </c>
      <c r="J208" s="5" t="s">
        <v>263</v>
      </c>
      <c r="K208" s="5" t="s">
        <v>264</v>
      </c>
    </row>
    <row r="209" customFormat="false" ht="27.1" hidden="false" customHeight="false" outlineLevel="0" collapsed="false">
      <c r="A209" s="5" t="n">
        <v>70</v>
      </c>
      <c r="B209" s="19" t="s">
        <v>392</v>
      </c>
      <c r="C209" s="9" t="s">
        <v>259</v>
      </c>
      <c r="D209" s="5" t="s">
        <v>29</v>
      </c>
      <c r="E209" s="5" t="s">
        <v>260</v>
      </c>
      <c r="F209" s="5" t="s">
        <v>393</v>
      </c>
      <c r="G209" s="5" t="n">
        <v>9774544186</v>
      </c>
      <c r="H209" s="5" t="s">
        <v>14</v>
      </c>
      <c r="I209" s="5" t="s">
        <v>262</v>
      </c>
      <c r="J209" s="5" t="s">
        <v>263</v>
      </c>
      <c r="K209" s="5" t="s">
        <v>264</v>
      </c>
    </row>
    <row r="210" customFormat="false" ht="27.1" hidden="false" customHeight="false" outlineLevel="0" collapsed="false">
      <c r="A210" s="5" t="n">
        <v>71</v>
      </c>
      <c r="B210" s="19" t="s">
        <v>394</v>
      </c>
      <c r="C210" s="9" t="s">
        <v>259</v>
      </c>
      <c r="D210" s="5" t="s">
        <v>29</v>
      </c>
      <c r="E210" s="5" t="s">
        <v>260</v>
      </c>
      <c r="F210" s="5" t="s">
        <v>395</v>
      </c>
      <c r="G210" s="5" t="n">
        <v>9436125096</v>
      </c>
      <c r="H210" s="5" t="s">
        <v>14</v>
      </c>
      <c r="I210" s="5" t="s">
        <v>262</v>
      </c>
      <c r="J210" s="5" t="s">
        <v>263</v>
      </c>
      <c r="K210" s="5" t="s">
        <v>264</v>
      </c>
    </row>
    <row r="211" customFormat="false" ht="27.1" hidden="false" customHeight="false" outlineLevel="0" collapsed="false">
      <c r="A211" s="5" t="n">
        <v>72</v>
      </c>
      <c r="B211" s="19" t="s">
        <v>396</v>
      </c>
      <c r="C211" s="9" t="s">
        <v>259</v>
      </c>
      <c r="D211" s="5" t="s">
        <v>15</v>
      </c>
      <c r="E211" s="5" t="s">
        <v>260</v>
      </c>
      <c r="F211" s="5" t="s">
        <v>397</v>
      </c>
      <c r="G211" s="5" t="n">
        <v>9436168531</v>
      </c>
      <c r="H211" s="5" t="s">
        <v>14</v>
      </c>
      <c r="I211" s="5" t="s">
        <v>262</v>
      </c>
      <c r="J211" s="5" t="s">
        <v>263</v>
      </c>
      <c r="K211" s="5" t="s">
        <v>264</v>
      </c>
    </row>
    <row r="212" customFormat="false" ht="27.1" hidden="false" customHeight="false" outlineLevel="0" collapsed="false">
      <c r="A212" s="5" t="n">
        <v>73</v>
      </c>
      <c r="B212" s="19" t="s">
        <v>57</v>
      </c>
      <c r="C212" s="9" t="s">
        <v>259</v>
      </c>
      <c r="D212" s="5" t="s">
        <v>29</v>
      </c>
      <c r="E212" s="5" t="s">
        <v>260</v>
      </c>
      <c r="F212" s="5" t="s">
        <v>398</v>
      </c>
      <c r="G212" s="5" t="n">
        <v>8794583107</v>
      </c>
      <c r="H212" s="5" t="s">
        <v>14</v>
      </c>
      <c r="I212" s="9" t="s">
        <v>262</v>
      </c>
      <c r="J212" s="5" t="s">
        <v>263</v>
      </c>
      <c r="K212" s="5" t="s">
        <v>264</v>
      </c>
    </row>
    <row r="213" customFormat="false" ht="39.85" hidden="false" customHeight="false" outlineLevel="0" collapsed="false">
      <c r="A213" s="5" t="n">
        <v>74</v>
      </c>
      <c r="B213" s="19" t="s">
        <v>399</v>
      </c>
      <c r="C213" s="9" t="s">
        <v>259</v>
      </c>
      <c r="D213" s="5" t="s">
        <v>29</v>
      </c>
      <c r="E213" s="5" t="s">
        <v>260</v>
      </c>
      <c r="F213" s="5" t="s">
        <v>400</v>
      </c>
      <c r="G213" s="5" t="n">
        <v>9436169597</v>
      </c>
      <c r="H213" s="5" t="s">
        <v>14</v>
      </c>
      <c r="I213" s="5" t="s">
        <v>262</v>
      </c>
      <c r="J213" s="5" t="s">
        <v>263</v>
      </c>
      <c r="K213" s="9" t="s">
        <v>264</v>
      </c>
    </row>
    <row r="214" customFormat="false" ht="27.1" hidden="false" customHeight="false" outlineLevel="0" collapsed="false">
      <c r="A214" s="5" t="n">
        <v>75</v>
      </c>
      <c r="B214" s="19" t="s">
        <v>32</v>
      </c>
      <c r="C214" s="9" t="s">
        <v>259</v>
      </c>
      <c r="D214" s="5" t="s">
        <v>29</v>
      </c>
      <c r="E214" s="5" t="s">
        <v>260</v>
      </c>
      <c r="F214" s="5" t="s">
        <v>401</v>
      </c>
      <c r="G214" s="5" t="n">
        <v>9863045432</v>
      </c>
      <c r="H214" s="5" t="s">
        <v>14</v>
      </c>
      <c r="I214" s="5" t="s">
        <v>262</v>
      </c>
      <c r="J214" s="5" t="s">
        <v>263</v>
      </c>
      <c r="K214" s="5" t="s">
        <v>264</v>
      </c>
    </row>
    <row r="215" customFormat="false" ht="52.55" hidden="false" customHeight="false" outlineLevel="0" collapsed="false">
      <c r="A215" s="5" t="n">
        <v>76</v>
      </c>
      <c r="B215" s="19" t="s">
        <v>402</v>
      </c>
      <c r="C215" s="9" t="s">
        <v>259</v>
      </c>
      <c r="D215" s="5" t="s">
        <v>15</v>
      </c>
      <c r="E215" s="5" t="s">
        <v>260</v>
      </c>
      <c r="F215" s="5" t="s">
        <v>403</v>
      </c>
      <c r="G215" s="5" t="n">
        <v>9774187144</v>
      </c>
      <c r="H215" s="5" t="s">
        <v>14</v>
      </c>
      <c r="I215" s="5" t="s">
        <v>262</v>
      </c>
      <c r="J215" s="5" t="s">
        <v>263</v>
      </c>
      <c r="K215" s="5" t="s">
        <v>264</v>
      </c>
    </row>
    <row r="216" customFormat="false" ht="39.85" hidden="false" customHeight="false" outlineLevel="0" collapsed="false">
      <c r="A216" s="5" t="n">
        <v>77</v>
      </c>
      <c r="B216" s="19" t="s">
        <v>404</v>
      </c>
      <c r="C216" s="9" t="s">
        <v>259</v>
      </c>
      <c r="D216" s="5" t="s">
        <v>29</v>
      </c>
      <c r="E216" s="5" t="s">
        <v>260</v>
      </c>
      <c r="F216" s="5" t="s">
        <v>405</v>
      </c>
      <c r="G216" s="5" t="n">
        <v>9436452338</v>
      </c>
      <c r="H216" s="5" t="s">
        <v>14</v>
      </c>
      <c r="I216" s="5" t="s">
        <v>262</v>
      </c>
      <c r="J216" s="5" t="s">
        <v>263</v>
      </c>
      <c r="K216" s="5" t="s">
        <v>264</v>
      </c>
    </row>
    <row r="217" customFormat="false" ht="27.1" hidden="false" customHeight="false" outlineLevel="0" collapsed="false">
      <c r="A217" s="5" t="n">
        <v>78</v>
      </c>
      <c r="B217" s="18" t="s">
        <v>406</v>
      </c>
      <c r="C217" s="9" t="s">
        <v>259</v>
      </c>
      <c r="D217" s="5" t="s">
        <v>29</v>
      </c>
      <c r="E217" s="5" t="s">
        <v>260</v>
      </c>
      <c r="F217" s="5" t="s">
        <v>407</v>
      </c>
      <c r="G217" s="5" t="n">
        <v>9774330090</v>
      </c>
      <c r="H217" s="5" t="s">
        <v>14</v>
      </c>
      <c r="I217" s="5" t="s">
        <v>262</v>
      </c>
      <c r="J217" s="5" t="s">
        <v>263</v>
      </c>
      <c r="K217" s="5" t="s">
        <v>264</v>
      </c>
    </row>
    <row r="218" customFormat="false" ht="39.85" hidden="false" customHeight="false" outlineLevel="0" collapsed="false">
      <c r="A218" s="5" t="n">
        <v>79</v>
      </c>
      <c r="B218" s="19" t="s">
        <v>33</v>
      </c>
      <c r="C218" s="9" t="s">
        <v>259</v>
      </c>
      <c r="D218" s="5" t="s">
        <v>29</v>
      </c>
      <c r="E218" s="5" t="s">
        <v>260</v>
      </c>
      <c r="F218" s="5" t="s">
        <v>408</v>
      </c>
      <c r="G218" s="5" t="n">
        <v>8794921339</v>
      </c>
      <c r="H218" s="5" t="s">
        <v>14</v>
      </c>
      <c r="I218" s="5" t="s">
        <v>262</v>
      </c>
      <c r="J218" s="5" t="s">
        <v>263</v>
      </c>
      <c r="K218" s="5" t="s">
        <v>264</v>
      </c>
    </row>
    <row r="219" customFormat="false" ht="52.55" hidden="false" customHeight="false" outlineLevel="0" collapsed="false">
      <c r="A219" s="5" t="n">
        <v>80</v>
      </c>
      <c r="B219" s="19" t="s">
        <v>409</v>
      </c>
      <c r="C219" s="9" t="s">
        <v>259</v>
      </c>
      <c r="D219" s="5" t="s">
        <v>15</v>
      </c>
      <c r="E219" s="5" t="s">
        <v>260</v>
      </c>
      <c r="F219" s="5" t="s">
        <v>410</v>
      </c>
      <c r="G219" s="9" t="s">
        <v>411</v>
      </c>
      <c r="H219" s="5" t="s">
        <v>14</v>
      </c>
      <c r="I219" s="5" t="s">
        <v>262</v>
      </c>
      <c r="J219" s="5" t="s">
        <v>263</v>
      </c>
      <c r="K219" s="5" t="s">
        <v>264</v>
      </c>
    </row>
    <row r="220" customFormat="false" ht="27.1" hidden="false" customHeight="false" outlineLevel="0" collapsed="false">
      <c r="A220" s="5" t="n">
        <v>81</v>
      </c>
      <c r="B220" s="19" t="s">
        <v>412</v>
      </c>
      <c r="C220" s="9" t="s">
        <v>259</v>
      </c>
      <c r="D220" s="5" t="s">
        <v>15</v>
      </c>
      <c r="E220" s="5" t="s">
        <v>260</v>
      </c>
      <c r="F220" s="5" t="s">
        <v>413</v>
      </c>
      <c r="G220" s="5" t="n">
        <v>8974651372</v>
      </c>
      <c r="H220" s="5" t="s">
        <v>14</v>
      </c>
      <c r="I220" s="5" t="s">
        <v>262</v>
      </c>
      <c r="J220" s="5" t="s">
        <v>263</v>
      </c>
      <c r="K220" s="5" t="s">
        <v>264</v>
      </c>
    </row>
    <row r="221" customFormat="false" ht="27.1" hidden="false" customHeight="false" outlineLevel="0" collapsed="false">
      <c r="A221" s="5" t="n">
        <v>82</v>
      </c>
      <c r="B221" s="19" t="s">
        <v>414</v>
      </c>
      <c r="C221" s="9" t="s">
        <v>259</v>
      </c>
      <c r="D221" s="5" t="s">
        <v>29</v>
      </c>
      <c r="E221" s="5" t="s">
        <v>260</v>
      </c>
      <c r="F221" s="5" t="s">
        <v>415</v>
      </c>
      <c r="G221" s="5" t="n">
        <v>9436524223</v>
      </c>
      <c r="H221" s="5" t="s">
        <v>14</v>
      </c>
      <c r="I221" s="5" t="s">
        <v>262</v>
      </c>
      <c r="J221" s="5" t="s">
        <v>263</v>
      </c>
      <c r="K221" s="5" t="s">
        <v>264</v>
      </c>
    </row>
    <row r="222" customFormat="false" ht="27.1" hidden="false" customHeight="false" outlineLevel="0" collapsed="false">
      <c r="A222" s="5" t="n">
        <v>83</v>
      </c>
      <c r="B222" s="19" t="s">
        <v>416</v>
      </c>
      <c r="C222" s="9" t="s">
        <v>259</v>
      </c>
      <c r="D222" s="5" t="s">
        <v>29</v>
      </c>
      <c r="E222" s="5" t="s">
        <v>260</v>
      </c>
      <c r="F222" s="5" t="s">
        <v>417</v>
      </c>
      <c r="G222" s="5" t="n">
        <v>9774894979</v>
      </c>
      <c r="H222" s="5" t="s">
        <v>14</v>
      </c>
      <c r="I222" s="5" t="s">
        <v>262</v>
      </c>
      <c r="J222" s="5" t="s">
        <v>263</v>
      </c>
      <c r="K222" s="5" t="s">
        <v>264</v>
      </c>
    </row>
    <row r="223" customFormat="false" ht="27.1" hidden="false" customHeight="false" outlineLevel="0" collapsed="false">
      <c r="A223" s="5" t="n">
        <v>84</v>
      </c>
      <c r="B223" s="18" t="s">
        <v>418</v>
      </c>
      <c r="C223" s="9" t="s">
        <v>259</v>
      </c>
      <c r="D223" s="5" t="s">
        <v>15</v>
      </c>
      <c r="E223" s="5" t="s">
        <v>260</v>
      </c>
      <c r="F223" s="5" t="s">
        <v>419</v>
      </c>
      <c r="G223" s="5" t="n">
        <v>9862799027</v>
      </c>
      <c r="H223" s="5" t="s">
        <v>14</v>
      </c>
      <c r="I223" s="5" t="s">
        <v>262</v>
      </c>
      <c r="J223" s="5" t="s">
        <v>263</v>
      </c>
      <c r="K223" s="5" t="s">
        <v>264</v>
      </c>
    </row>
    <row r="224" customFormat="false" ht="27.1" hidden="false" customHeight="false" outlineLevel="0" collapsed="false">
      <c r="A224" s="5" t="n">
        <v>85</v>
      </c>
      <c r="B224" s="18" t="s">
        <v>420</v>
      </c>
      <c r="C224" s="9" t="s">
        <v>259</v>
      </c>
      <c r="D224" s="5" t="s">
        <v>15</v>
      </c>
      <c r="E224" s="5" t="s">
        <v>260</v>
      </c>
      <c r="F224" s="5" t="s">
        <v>421</v>
      </c>
      <c r="G224" s="5" t="n">
        <v>9774134752</v>
      </c>
      <c r="H224" s="5" t="s">
        <v>14</v>
      </c>
      <c r="I224" s="5" t="s">
        <v>262</v>
      </c>
      <c r="J224" s="5" t="s">
        <v>263</v>
      </c>
      <c r="K224" s="5" t="s">
        <v>264</v>
      </c>
    </row>
    <row r="225" customFormat="false" ht="39.85" hidden="false" customHeight="false" outlineLevel="0" collapsed="false">
      <c r="A225" s="5" t="n">
        <v>86</v>
      </c>
      <c r="B225" s="18" t="s">
        <v>422</v>
      </c>
      <c r="C225" s="9" t="s">
        <v>259</v>
      </c>
      <c r="D225" s="5" t="s">
        <v>29</v>
      </c>
      <c r="E225" s="5" t="s">
        <v>260</v>
      </c>
      <c r="F225" s="5" t="s">
        <v>423</v>
      </c>
      <c r="G225" s="5" t="n">
        <v>9436454999</v>
      </c>
      <c r="H225" s="5" t="s">
        <v>14</v>
      </c>
      <c r="I225" s="5" t="s">
        <v>262</v>
      </c>
      <c r="J225" s="5" t="s">
        <v>263</v>
      </c>
      <c r="K225" s="5" t="s">
        <v>264</v>
      </c>
    </row>
    <row r="226" customFormat="false" ht="12.8" hidden="false" customHeight="false" outlineLevel="0" collapsed="false">
      <c r="A226" s="5"/>
      <c r="B226" s="18"/>
      <c r="C226" s="5"/>
      <c r="D226" s="5"/>
      <c r="E226" s="5"/>
      <c r="F226" s="5"/>
      <c r="G226" s="5"/>
      <c r="H226" s="5"/>
      <c r="I226" s="5"/>
      <c r="J226" s="5"/>
      <c r="K226" s="5"/>
    </row>
    <row r="227" customFormat="false" ht="14.4" hidden="false" customHeight="true" outlineLevel="0" collapsed="false">
      <c r="A227" s="1" t="s">
        <v>0</v>
      </c>
      <c r="B227" s="1"/>
      <c r="C227" s="1"/>
      <c r="D227" s="1"/>
      <c r="E227" s="1"/>
      <c r="F227" s="1"/>
      <c r="G227" s="1"/>
      <c r="H227" s="1"/>
      <c r="I227" s="1"/>
      <c r="J227" s="1"/>
      <c r="K227" s="1"/>
    </row>
    <row r="228" customFormat="false" ht="14.4" hidden="false" customHeight="true" outlineLevel="0" collapsed="false">
      <c r="A228" s="2" t="s">
        <v>424</v>
      </c>
      <c r="B228" s="2"/>
      <c r="C228" s="2"/>
      <c r="D228" s="2"/>
      <c r="E228" s="2"/>
      <c r="F228" s="2"/>
      <c r="G228" s="2"/>
      <c r="H228" s="2"/>
      <c r="I228" s="2"/>
      <c r="J228" s="2"/>
      <c r="K228" s="2"/>
    </row>
    <row r="229" customFormat="false" ht="78" hidden="false" customHeight="false" outlineLevel="0" collapsed="false">
      <c r="A229" s="3" t="s">
        <v>2</v>
      </c>
      <c r="B229" s="4" t="s">
        <v>3</v>
      </c>
      <c r="C229" s="4" t="s">
        <v>4</v>
      </c>
      <c r="D229" s="4" t="s">
        <v>5</v>
      </c>
      <c r="E229" s="4" t="s">
        <v>6</v>
      </c>
      <c r="F229" s="4" t="s">
        <v>7</v>
      </c>
      <c r="G229" s="4" t="s">
        <v>8</v>
      </c>
      <c r="H229" s="4" t="s">
        <v>9</v>
      </c>
      <c r="I229" s="4" t="s">
        <v>10</v>
      </c>
      <c r="J229" s="4" t="s">
        <v>11</v>
      </c>
      <c r="K229" s="4" t="s">
        <v>12</v>
      </c>
    </row>
    <row r="230" customFormat="false" ht="39.85" hidden="false" customHeight="false" outlineLevel="0" collapsed="false">
      <c r="A230" s="5" t="n">
        <v>1</v>
      </c>
      <c r="B230" s="16" t="s">
        <v>425</v>
      </c>
      <c r="C230" s="5" t="s">
        <v>206</v>
      </c>
      <c r="D230" s="5" t="s">
        <v>15</v>
      </c>
      <c r="E230" s="5" t="s">
        <v>16</v>
      </c>
      <c r="F230" s="17" t="s">
        <v>426</v>
      </c>
      <c r="G230" s="5" t="n">
        <v>936505490</v>
      </c>
      <c r="H230" s="5" t="s">
        <v>14</v>
      </c>
      <c r="I230" s="5" t="s">
        <v>14</v>
      </c>
      <c r="J230" s="5" t="s">
        <v>14</v>
      </c>
      <c r="K230" s="5" t="s">
        <v>427</v>
      </c>
    </row>
    <row r="231" customFormat="false" ht="39.85" hidden="false" customHeight="false" outlineLevel="0" collapsed="false">
      <c r="A231" s="5" t="n">
        <v>2</v>
      </c>
      <c r="B231" s="14" t="s">
        <v>428</v>
      </c>
      <c r="C231" s="5" t="s">
        <v>429</v>
      </c>
      <c r="D231" s="5" t="s">
        <v>15</v>
      </c>
      <c r="E231" s="5" t="s">
        <v>16</v>
      </c>
      <c r="F231" s="17" t="s">
        <v>430</v>
      </c>
      <c r="G231" s="5" t="n">
        <v>9436512956</v>
      </c>
      <c r="H231" s="5" t="s">
        <v>14</v>
      </c>
      <c r="I231" s="5" t="s">
        <v>14</v>
      </c>
      <c r="J231" s="5" t="s">
        <v>14</v>
      </c>
      <c r="K231" s="5" t="s">
        <v>427</v>
      </c>
    </row>
    <row r="232" customFormat="false" ht="39.85" hidden="false" customHeight="false" outlineLevel="0" collapsed="false">
      <c r="A232" s="5" t="n">
        <v>3</v>
      </c>
      <c r="B232" s="14" t="s">
        <v>431</v>
      </c>
      <c r="C232" s="5" t="s">
        <v>432</v>
      </c>
      <c r="D232" s="5" t="s">
        <v>15</v>
      </c>
      <c r="E232" s="5" t="s">
        <v>16</v>
      </c>
      <c r="F232" s="17" t="s">
        <v>433</v>
      </c>
      <c r="G232" s="5" t="n">
        <v>9436501560</v>
      </c>
      <c r="H232" s="5" t="s">
        <v>14</v>
      </c>
      <c r="I232" s="5" t="s">
        <v>14</v>
      </c>
      <c r="J232" s="5" t="s">
        <v>14</v>
      </c>
      <c r="K232" s="5" t="s">
        <v>427</v>
      </c>
    </row>
    <row r="233" customFormat="false" ht="39.85" hidden="false" customHeight="false" outlineLevel="0" collapsed="false">
      <c r="A233" s="5" t="n">
        <v>4</v>
      </c>
      <c r="B233" s="14" t="s">
        <v>434</v>
      </c>
      <c r="C233" s="5" t="s">
        <v>432</v>
      </c>
      <c r="D233" s="5" t="s">
        <v>15</v>
      </c>
      <c r="E233" s="5" t="s">
        <v>16</v>
      </c>
      <c r="F233" s="17" t="s">
        <v>435</v>
      </c>
      <c r="G233" s="5" t="n">
        <v>9436538844</v>
      </c>
      <c r="H233" s="5" t="s">
        <v>14</v>
      </c>
      <c r="I233" s="5" t="s">
        <v>14</v>
      </c>
      <c r="J233" s="5" t="s">
        <v>14</v>
      </c>
      <c r="K233" s="5" t="s">
        <v>427</v>
      </c>
    </row>
    <row r="234" customFormat="false" ht="39.85" hidden="false" customHeight="false" outlineLevel="0" collapsed="false">
      <c r="A234" s="5" t="n">
        <v>5</v>
      </c>
      <c r="B234" s="14" t="s">
        <v>436</v>
      </c>
      <c r="C234" s="5" t="s">
        <v>437</v>
      </c>
      <c r="D234" s="5" t="s">
        <v>15</v>
      </c>
      <c r="E234" s="5" t="s">
        <v>16</v>
      </c>
      <c r="F234" s="17" t="s">
        <v>438</v>
      </c>
      <c r="G234" s="5" t="n">
        <v>9436495433</v>
      </c>
      <c r="H234" s="5" t="s">
        <v>14</v>
      </c>
      <c r="I234" s="5" t="s">
        <v>14</v>
      </c>
      <c r="J234" s="5" t="s">
        <v>14</v>
      </c>
      <c r="K234" s="5" t="s">
        <v>427</v>
      </c>
    </row>
    <row r="235" customFormat="false" ht="39.85" hidden="false" customHeight="false" outlineLevel="0" collapsed="false">
      <c r="A235" s="5" t="n">
        <v>6</v>
      </c>
      <c r="B235" s="14" t="s">
        <v>439</v>
      </c>
      <c r="C235" s="5" t="s">
        <v>219</v>
      </c>
      <c r="D235" s="5" t="s">
        <v>15</v>
      </c>
      <c r="E235" s="5" t="s">
        <v>16</v>
      </c>
      <c r="F235" s="17" t="s">
        <v>440</v>
      </c>
      <c r="G235" s="5" t="n">
        <v>9436518830</v>
      </c>
      <c r="H235" s="5" t="s">
        <v>14</v>
      </c>
      <c r="I235" s="5" t="s">
        <v>14</v>
      </c>
      <c r="J235" s="5" t="s">
        <v>14</v>
      </c>
      <c r="K235" s="5" t="s">
        <v>427</v>
      </c>
    </row>
    <row r="236" customFormat="false" ht="39.85" hidden="false" customHeight="false" outlineLevel="0" collapsed="false">
      <c r="A236" s="5" t="n">
        <v>7</v>
      </c>
      <c r="B236" s="16" t="s">
        <v>441</v>
      </c>
      <c r="C236" s="5" t="s">
        <v>153</v>
      </c>
      <c r="D236" s="5" t="s">
        <v>15</v>
      </c>
      <c r="E236" s="5" t="s">
        <v>16</v>
      </c>
      <c r="F236" s="17" t="s">
        <v>442</v>
      </c>
      <c r="G236" s="5" t="n">
        <v>9856024153</v>
      </c>
      <c r="H236" s="5" t="s">
        <v>14</v>
      </c>
      <c r="I236" s="5" t="s">
        <v>14</v>
      </c>
      <c r="J236" s="5" t="s">
        <v>14</v>
      </c>
      <c r="K236" s="5" t="s">
        <v>427</v>
      </c>
    </row>
    <row r="237" customFormat="false" ht="39.85" hidden="false" customHeight="false" outlineLevel="0" collapsed="false">
      <c r="A237" s="5" t="n">
        <v>8</v>
      </c>
      <c r="B237" s="14" t="s">
        <v>443</v>
      </c>
      <c r="C237" s="5" t="s">
        <v>226</v>
      </c>
      <c r="D237" s="5" t="s">
        <v>15</v>
      </c>
      <c r="E237" s="5" t="s">
        <v>227</v>
      </c>
      <c r="F237" s="17" t="s">
        <v>444</v>
      </c>
      <c r="G237" s="5" t="n">
        <v>9436518741</v>
      </c>
      <c r="H237" s="5" t="s">
        <v>14</v>
      </c>
      <c r="I237" s="5" t="s">
        <v>14</v>
      </c>
      <c r="J237" s="5" t="s">
        <v>14</v>
      </c>
      <c r="K237" s="5" t="s">
        <v>427</v>
      </c>
    </row>
    <row r="238" customFormat="false" ht="39.85" hidden="false" customHeight="false" outlineLevel="0" collapsed="false">
      <c r="A238" s="5" t="n">
        <v>9</v>
      </c>
      <c r="B238" s="14" t="s">
        <v>445</v>
      </c>
      <c r="C238" s="5" t="s">
        <v>157</v>
      </c>
      <c r="D238" s="5" t="s">
        <v>15</v>
      </c>
      <c r="E238" s="5" t="s">
        <v>16</v>
      </c>
      <c r="F238" s="17" t="s">
        <v>446</v>
      </c>
      <c r="G238" s="5" t="n">
        <v>9436513979</v>
      </c>
      <c r="H238" s="5" t="s">
        <v>14</v>
      </c>
      <c r="I238" s="5" t="s">
        <v>14</v>
      </c>
      <c r="J238" s="5" t="s">
        <v>14</v>
      </c>
      <c r="K238" s="5" t="s">
        <v>427</v>
      </c>
    </row>
    <row r="239" customFormat="false" ht="39.85" hidden="false" customHeight="false" outlineLevel="0" collapsed="false">
      <c r="A239" s="5" t="n">
        <v>10</v>
      </c>
      <c r="B239" s="14" t="s">
        <v>447</v>
      </c>
      <c r="C239" s="5" t="s">
        <v>250</v>
      </c>
      <c r="D239" s="5" t="s">
        <v>15</v>
      </c>
      <c r="E239" s="5" t="s">
        <v>16</v>
      </c>
      <c r="F239" s="17" t="s">
        <v>448</v>
      </c>
      <c r="G239" s="5" t="n">
        <v>9436516829</v>
      </c>
      <c r="H239" s="5" t="s">
        <v>14</v>
      </c>
      <c r="I239" s="5" t="s">
        <v>14</v>
      </c>
      <c r="J239" s="5" t="s">
        <v>14</v>
      </c>
      <c r="K239" s="5" t="s">
        <v>427</v>
      </c>
    </row>
    <row r="240" customFormat="false" ht="39.85" hidden="false" customHeight="false" outlineLevel="0" collapsed="false">
      <c r="A240" s="5" t="n">
        <v>11</v>
      </c>
      <c r="B240" s="14" t="s">
        <v>449</v>
      </c>
      <c r="C240" s="5"/>
      <c r="D240" s="5" t="s">
        <v>15</v>
      </c>
      <c r="E240" s="5" t="s">
        <v>16</v>
      </c>
      <c r="F240" s="17" t="s">
        <v>450</v>
      </c>
      <c r="G240" s="5" t="n">
        <v>9436135157</v>
      </c>
      <c r="H240" s="5" t="s">
        <v>14</v>
      </c>
      <c r="I240" s="5" t="s">
        <v>14</v>
      </c>
      <c r="J240" s="5" t="s">
        <v>14</v>
      </c>
      <c r="K240" s="5" t="s">
        <v>427</v>
      </c>
    </row>
    <row r="241" customFormat="false" ht="39.85" hidden="false" customHeight="false" outlineLevel="0" collapsed="false">
      <c r="A241" s="5" t="n">
        <v>12</v>
      </c>
      <c r="B241" s="14" t="s">
        <v>451</v>
      </c>
      <c r="C241" s="5" t="s">
        <v>452</v>
      </c>
      <c r="D241" s="5" t="s">
        <v>29</v>
      </c>
      <c r="E241" s="5" t="s">
        <v>453</v>
      </c>
      <c r="F241" s="17" t="s">
        <v>454</v>
      </c>
      <c r="G241" s="5" t="n">
        <v>9436180067</v>
      </c>
      <c r="H241" s="5" t="s">
        <v>14</v>
      </c>
      <c r="I241" s="5" t="s">
        <v>14</v>
      </c>
      <c r="J241" s="5" t="s">
        <v>14</v>
      </c>
      <c r="K241" s="5" t="s">
        <v>427</v>
      </c>
    </row>
    <row r="242" customFormat="false" ht="39.85" hidden="false" customHeight="false" outlineLevel="0" collapsed="false">
      <c r="A242" s="5" t="n">
        <v>13</v>
      </c>
      <c r="B242" s="14" t="s">
        <v>455</v>
      </c>
      <c r="C242" s="17"/>
      <c r="D242" s="5" t="s">
        <v>15</v>
      </c>
      <c r="E242" s="5" t="s">
        <v>16</v>
      </c>
      <c r="F242" s="17" t="s">
        <v>456</v>
      </c>
      <c r="G242" s="5" t="n">
        <v>9856932833</v>
      </c>
      <c r="H242" s="5" t="s">
        <v>14</v>
      </c>
      <c r="I242" s="5" t="s">
        <v>14</v>
      </c>
      <c r="J242" s="5" t="s">
        <v>14</v>
      </c>
      <c r="K242" s="5" t="s">
        <v>427</v>
      </c>
    </row>
    <row r="243" customFormat="false" ht="27.1" hidden="false" customHeight="false" outlineLevel="0" collapsed="false">
      <c r="A243" s="5" t="n">
        <v>14</v>
      </c>
      <c r="B243" s="14" t="s">
        <v>457</v>
      </c>
      <c r="C243" s="17"/>
      <c r="D243" s="5" t="s">
        <v>15</v>
      </c>
      <c r="E243" s="5" t="s">
        <v>16</v>
      </c>
      <c r="F243" s="17" t="s">
        <v>458</v>
      </c>
      <c r="G243" s="5" t="n">
        <v>8256927122</v>
      </c>
      <c r="H243" s="5" t="s">
        <v>14</v>
      </c>
      <c r="I243" s="5" t="s">
        <v>14</v>
      </c>
      <c r="J243" s="5" t="s">
        <v>14</v>
      </c>
      <c r="K243" s="5" t="s">
        <v>427</v>
      </c>
    </row>
    <row r="244" customFormat="false" ht="39.85" hidden="false" customHeight="false" outlineLevel="0" collapsed="false">
      <c r="A244" s="5" t="n">
        <v>15</v>
      </c>
      <c r="B244" s="14" t="s">
        <v>459</v>
      </c>
      <c r="C244" s="5" t="s">
        <v>460</v>
      </c>
      <c r="D244" s="5" t="s">
        <v>15</v>
      </c>
      <c r="E244" s="5" t="s">
        <v>16</v>
      </c>
      <c r="F244" s="17" t="s">
        <v>461</v>
      </c>
      <c r="G244" s="5" t="n">
        <v>9436127353</v>
      </c>
      <c r="H244" s="5" t="s">
        <v>14</v>
      </c>
      <c r="I244" s="5" t="s">
        <v>14</v>
      </c>
      <c r="J244" s="5" t="s">
        <v>14</v>
      </c>
      <c r="K244" s="5" t="s">
        <v>427</v>
      </c>
    </row>
    <row r="245" customFormat="false" ht="39.85" hidden="false" customHeight="false" outlineLevel="0" collapsed="false">
      <c r="A245" s="5" t="n">
        <v>16</v>
      </c>
      <c r="B245" s="16" t="s">
        <v>462</v>
      </c>
      <c r="C245" s="5" t="s">
        <v>432</v>
      </c>
      <c r="D245" s="5" t="s">
        <v>15</v>
      </c>
      <c r="E245" s="5" t="s">
        <v>16</v>
      </c>
      <c r="F245" s="17" t="s">
        <v>463</v>
      </c>
      <c r="G245" s="5" t="n">
        <v>9436513775</v>
      </c>
      <c r="H245" s="5" t="s">
        <v>14</v>
      </c>
      <c r="I245" s="5" t="s">
        <v>14</v>
      </c>
      <c r="J245" s="5" t="s">
        <v>14</v>
      </c>
      <c r="K245" s="5" t="s">
        <v>427</v>
      </c>
    </row>
    <row r="246" customFormat="false" ht="52.55" hidden="false" customHeight="false" outlineLevel="0" collapsed="false">
      <c r="A246" s="5" t="n">
        <v>17</v>
      </c>
      <c r="B246" s="14" t="s">
        <v>464</v>
      </c>
      <c r="C246" s="9" t="s">
        <v>259</v>
      </c>
      <c r="D246" s="5" t="s">
        <v>29</v>
      </c>
      <c r="E246" s="9" t="s">
        <v>170</v>
      </c>
      <c r="F246" s="17" t="s">
        <v>465</v>
      </c>
      <c r="G246" s="9" t="s">
        <v>466</v>
      </c>
      <c r="H246" s="5" t="s">
        <v>14</v>
      </c>
      <c r="I246" s="5" t="s">
        <v>14</v>
      </c>
      <c r="J246" s="5" t="s">
        <v>14</v>
      </c>
      <c r="K246" s="5" t="s">
        <v>427</v>
      </c>
    </row>
  </sheetData>
  <mergeCells count="11">
    <mergeCell ref="A1:K1"/>
    <mergeCell ref="A2:K2"/>
    <mergeCell ref="A91:K91"/>
    <mergeCell ref="A92:K92"/>
    <mergeCell ref="A93:K93"/>
    <mergeCell ref="A117:K117"/>
    <mergeCell ref="A118:K118"/>
    <mergeCell ref="A137:K137"/>
    <mergeCell ref="A138:K138"/>
    <mergeCell ref="A227:K227"/>
    <mergeCell ref="A228:K228"/>
  </mergeCells>
  <conditionalFormatting sqref="J2:J3">
    <cfRule type="expression" priority="2" aboveAverage="0" equalAverage="0" bottom="0" percent="0" rank="0" text="" dxfId="0">
      <formula>ISBLANK(J2)=1</formula>
    </cfRule>
    <cfRule type="cellIs" priority="3" operator="lessThan" aboveAverage="0" equalAverage="0" bottom="0" percent="0" rank="0" text="" dxfId="0">
      <formula>TODAY()</formula>
    </cfRule>
  </conditionalFormatting>
  <conditionalFormatting sqref="J4">
    <cfRule type="expression" priority="4" aboveAverage="0" equalAverage="0" bottom="0" percent="0" rank="0" text="" dxfId="0">
      <formula>ISBLANK(J4)=1</formula>
    </cfRule>
    <cfRule type="cellIs" priority="5" operator="lessThan" aboveAverage="0" equalAverage="0" bottom="0" percent="0" rank="0" text="" dxfId="0">
      <formula>TODAY()</formula>
    </cfRule>
  </conditionalFormatting>
  <conditionalFormatting sqref="J5">
    <cfRule type="expression" priority="6" aboveAverage="0" equalAverage="0" bottom="0" percent="0" rank="0" text="" dxfId="0">
      <formula>ISBLANK(J5)=1</formula>
    </cfRule>
    <cfRule type="cellIs" priority="7" operator="lessThan" aboveAverage="0" equalAverage="0" bottom="0" percent="0" rank="0" text="" dxfId="0">
      <formula>TODAY()</formula>
    </cfRule>
  </conditionalFormatting>
  <conditionalFormatting sqref="J6">
    <cfRule type="expression" priority="8" aboveAverage="0" equalAverage="0" bottom="0" percent="0" rank="0" text="" dxfId="0">
      <formula>ISBLANK(J6)=1</formula>
    </cfRule>
    <cfRule type="cellIs" priority="9" operator="lessThan" aboveAverage="0" equalAverage="0" bottom="0" percent="0" rank="0" text="" dxfId="0">
      <formula>TODAY()</formula>
    </cfRule>
  </conditionalFormatting>
  <conditionalFormatting sqref="J7">
    <cfRule type="expression" priority="10" aboveAverage="0" equalAverage="0" bottom="0" percent="0" rank="0" text="" dxfId="0">
      <formula>ISBLANK(J7)=1</formula>
    </cfRule>
    <cfRule type="cellIs" priority="11" operator="lessThan" aboveAverage="0" equalAverage="0" bottom="0" percent="0" rank="0" text="" dxfId="0">
      <formula>TODAY()</formula>
    </cfRule>
  </conditionalFormatting>
  <conditionalFormatting sqref="J8">
    <cfRule type="expression" priority="12" aboveAverage="0" equalAverage="0" bottom="0" percent="0" rank="0" text="" dxfId="0">
      <formula>ISBLANK(J8)=1</formula>
    </cfRule>
    <cfRule type="cellIs" priority="13" operator="lessThan" aboveAverage="0" equalAverage="0" bottom="0" percent="0" rank="0" text="" dxfId="0">
      <formula>TODAY()</formula>
    </cfRule>
  </conditionalFormatting>
  <conditionalFormatting sqref="J9">
    <cfRule type="expression" priority="14" aboveAverage="0" equalAverage="0" bottom="0" percent="0" rank="0" text="" dxfId="0">
      <formula>ISBLANK(J9)=1</formula>
    </cfRule>
    <cfRule type="cellIs" priority="15" operator="lessThan" aboveAverage="0" equalAverage="0" bottom="0" percent="0" rank="0" text="" dxfId="0">
      <formula>TODAY()</formula>
    </cfRule>
  </conditionalFormatting>
  <conditionalFormatting sqref="J10">
    <cfRule type="expression" priority="16" aboveAverage="0" equalAverage="0" bottom="0" percent="0" rank="0" text="" dxfId="0">
      <formula>ISBLANK(J10)=1</formula>
    </cfRule>
    <cfRule type="cellIs" priority="17" operator="lessThan" aboveAverage="0" equalAverage="0" bottom="0" percent="0" rank="0" text="" dxfId="0">
      <formula>TODAY()</formula>
    </cfRule>
  </conditionalFormatting>
  <conditionalFormatting sqref="J11">
    <cfRule type="expression" priority="18" aboveAverage="0" equalAverage="0" bottom="0" percent="0" rank="0" text="" dxfId="0">
      <formula>ISBLANK(J11)=1</formula>
    </cfRule>
    <cfRule type="cellIs" priority="19" operator="lessThan" aboveAverage="0" equalAverage="0" bottom="0" percent="0" rank="0" text="" dxfId="0">
      <formula>TODAY()</formula>
    </cfRule>
  </conditionalFormatting>
  <conditionalFormatting sqref="J12">
    <cfRule type="expression" priority="20" aboveAverage="0" equalAverage="0" bottom="0" percent="0" rank="0" text="" dxfId="0">
      <formula>ISBLANK(J12)=1</formula>
    </cfRule>
    <cfRule type="cellIs" priority="21" operator="lessThan" aboveAverage="0" equalAverage="0" bottom="0" percent="0" rank="0" text="" dxfId="0">
      <formula>TODAY()</formula>
    </cfRule>
  </conditionalFormatting>
  <conditionalFormatting sqref="J13">
    <cfRule type="expression" priority="22" aboveAverage="0" equalAverage="0" bottom="0" percent="0" rank="0" text="" dxfId="0">
      <formula>ISBLANK(J13)=1</formula>
    </cfRule>
    <cfRule type="cellIs" priority="23" operator="lessThan" aboveAverage="0" equalAverage="0" bottom="0" percent="0" rank="0" text="" dxfId="0">
      <formula>TODAY()</formula>
    </cfRule>
  </conditionalFormatting>
  <conditionalFormatting sqref="J14">
    <cfRule type="expression" priority="24" aboveAverage="0" equalAverage="0" bottom="0" percent="0" rank="0" text="" dxfId="0">
      <formula>ISBLANK(J14)=1</formula>
    </cfRule>
    <cfRule type="cellIs" priority="25" operator="lessThan" aboveAverage="0" equalAverage="0" bottom="0" percent="0" rank="0" text="" dxfId="0">
      <formula>TODAY()</formula>
    </cfRule>
  </conditionalFormatting>
  <conditionalFormatting sqref="J15">
    <cfRule type="expression" priority="26" aboveAverage="0" equalAverage="0" bottom="0" percent="0" rank="0" text="" dxfId="0">
      <formula>ISBLANK(J15)=1</formula>
    </cfRule>
    <cfRule type="cellIs" priority="27" operator="lessThan" aboveAverage="0" equalAverage="0" bottom="0" percent="0" rank="0" text="" dxfId="0">
      <formula>TODAY()</formula>
    </cfRule>
  </conditionalFormatting>
  <conditionalFormatting sqref="J16">
    <cfRule type="expression" priority="28" aboveAverage="0" equalAverage="0" bottom="0" percent="0" rank="0" text="" dxfId="0">
      <formula>ISBLANK(J16)=1</formula>
    </cfRule>
    <cfRule type="cellIs" priority="29" operator="lessThan" aboveAverage="0" equalAverage="0" bottom="0" percent="0" rank="0" text="" dxfId="0">
      <formula>TODAY()</formula>
    </cfRule>
  </conditionalFormatting>
  <conditionalFormatting sqref="J17">
    <cfRule type="expression" priority="30" aboveAverage="0" equalAverage="0" bottom="0" percent="0" rank="0" text="" dxfId="0">
      <formula>ISBLANK(J17)=1</formula>
    </cfRule>
    <cfRule type="cellIs" priority="31" operator="lessThan" aboveAverage="0" equalAverage="0" bottom="0" percent="0" rank="0" text="" dxfId="0">
      <formula>TODAY()</formula>
    </cfRule>
  </conditionalFormatting>
  <conditionalFormatting sqref="J18">
    <cfRule type="expression" priority="32" aboveAverage="0" equalAverage="0" bottom="0" percent="0" rank="0" text="" dxfId="0">
      <formula>ISBLANK(J18)=1</formula>
    </cfRule>
    <cfRule type="cellIs" priority="33" operator="lessThan" aboveAverage="0" equalAverage="0" bottom="0" percent="0" rank="0" text="" dxfId="0">
      <formula>TODAY()</formula>
    </cfRule>
  </conditionalFormatting>
  <conditionalFormatting sqref="J19">
    <cfRule type="expression" priority="34" aboveAverage="0" equalAverage="0" bottom="0" percent="0" rank="0" text="" dxfId="0">
      <formula>ISBLANK(J19)=1</formula>
    </cfRule>
    <cfRule type="cellIs" priority="35" operator="lessThan" aboveAverage="0" equalAverage="0" bottom="0" percent="0" rank="0" text="" dxfId="0">
      <formula>TODAY()</formula>
    </cfRule>
  </conditionalFormatting>
  <conditionalFormatting sqref="J20">
    <cfRule type="expression" priority="36" aboveAverage="0" equalAverage="0" bottom="0" percent="0" rank="0" text="" dxfId="0">
      <formula>ISBLANK(J20)=1</formula>
    </cfRule>
    <cfRule type="cellIs" priority="37" operator="lessThan" aboveAverage="0" equalAverage="0" bottom="0" percent="0" rank="0" text="" dxfId="0">
      <formula>TODAY()</formula>
    </cfRule>
  </conditionalFormatting>
  <conditionalFormatting sqref="J21">
    <cfRule type="expression" priority="38" aboveAverage="0" equalAverage="0" bottom="0" percent="0" rank="0" text="" dxfId="0">
      <formula>ISBLANK(J21)=1</formula>
    </cfRule>
    <cfRule type="cellIs" priority="39" operator="lessThan" aboveAverage="0" equalAverage="0" bottom="0" percent="0" rank="0" text="" dxfId="0">
      <formula>TODAY()</formula>
    </cfRule>
  </conditionalFormatting>
  <conditionalFormatting sqref="J22">
    <cfRule type="expression" priority="40" aboveAverage="0" equalAverage="0" bottom="0" percent="0" rank="0" text="" dxfId="0">
      <formula>ISBLANK(J22)=1</formula>
    </cfRule>
    <cfRule type="cellIs" priority="41" operator="lessThan" aboveAverage="0" equalAverage="0" bottom="0" percent="0" rank="0" text="" dxfId="0">
      <formula>TODAY()</formula>
    </cfRule>
  </conditionalFormatting>
  <conditionalFormatting sqref="J23">
    <cfRule type="expression" priority="42" aboveAverage="0" equalAverage="0" bottom="0" percent="0" rank="0" text="" dxfId="0">
      <formula>ISBLANK(J23)=1</formula>
    </cfRule>
    <cfRule type="cellIs" priority="43" operator="lessThan" aboveAverage="0" equalAverage="0" bottom="0" percent="0" rank="0" text="" dxfId="0">
      <formula>TODAY()</formula>
    </cfRule>
  </conditionalFormatting>
  <conditionalFormatting sqref="J24">
    <cfRule type="expression" priority="44" aboveAverage="0" equalAverage="0" bottom="0" percent="0" rank="0" text="" dxfId="0">
      <formula>ISBLANK(J24)=1</formula>
    </cfRule>
    <cfRule type="cellIs" priority="45" operator="lessThan" aboveAverage="0" equalAverage="0" bottom="0" percent="0" rank="0" text="" dxfId="0">
      <formula>TODAY()</formula>
    </cfRule>
  </conditionalFormatting>
  <conditionalFormatting sqref="J25">
    <cfRule type="expression" priority="46" aboveAverage="0" equalAverage="0" bottom="0" percent="0" rank="0" text="" dxfId="0">
      <formula>ISBLANK(J25)=1</formula>
    </cfRule>
    <cfRule type="cellIs" priority="47" operator="lessThan" aboveAverage="0" equalAverage="0" bottom="0" percent="0" rank="0" text="" dxfId="0">
      <formula>TODAY()</formula>
    </cfRule>
  </conditionalFormatting>
  <conditionalFormatting sqref="J26">
    <cfRule type="expression" priority="48" aboveAverage="0" equalAverage="0" bottom="0" percent="0" rank="0" text="" dxfId="0">
      <formula>ISBLANK(J26)=1</formula>
    </cfRule>
    <cfRule type="cellIs" priority="49" operator="lessThan" aboveAverage="0" equalAverage="0" bottom="0" percent="0" rank="0" text="" dxfId="0">
      <formula>TODAY()</formula>
    </cfRule>
  </conditionalFormatting>
  <conditionalFormatting sqref="J27">
    <cfRule type="expression" priority="50" aboveAverage="0" equalAverage="0" bottom="0" percent="0" rank="0" text="" dxfId="0">
      <formula>ISBLANK(J27)=1</formula>
    </cfRule>
    <cfRule type="cellIs" priority="51" operator="lessThan" aboveAverage="0" equalAverage="0" bottom="0" percent="0" rank="0" text="" dxfId="0">
      <formula>TODAY()</formula>
    </cfRule>
  </conditionalFormatting>
  <conditionalFormatting sqref="J28">
    <cfRule type="expression" priority="52" aboveAverage="0" equalAverage="0" bottom="0" percent="0" rank="0" text="" dxfId="0">
      <formula>ISBLANK(J28)=1</formula>
    </cfRule>
    <cfRule type="cellIs" priority="53" operator="lessThan" aboveAverage="0" equalAverage="0" bottom="0" percent="0" rank="0" text="" dxfId="0">
      <formula>TODAY()</formula>
    </cfRule>
  </conditionalFormatting>
  <conditionalFormatting sqref="J29">
    <cfRule type="expression" priority="54" aboveAverage="0" equalAverage="0" bottom="0" percent="0" rank="0" text="" dxfId="0">
      <formula>ISBLANK(J29)=1</formula>
    </cfRule>
    <cfRule type="cellIs" priority="55" operator="lessThan" aboveAverage="0" equalAverage="0" bottom="0" percent="0" rank="0" text="" dxfId="0">
      <formula>TODAY()</formula>
    </cfRule>
  </conditionalFormatting>
  <conditionalFormatting sqref="J30">
    <cfRule type="expression" priority="56" aboveAverage="0" equalAverage="0" bottom="0" percent="0" rank="0" text="" dxfId="0">
      <formula>ISBLANK(J30)=1</formula>
    </cfRule>
    <cfRule type="cellIs" priority="57" operator="lessThan" aboveAverage="0" equalAverage="0" bottom="0" percent="0" rank="0" text="" dxfId="0">
      <formula>TODAY()</formula>
    </cfRule>
  </conditionalFormatting>
  <conditionalFormatting sqref="J31">
    <cfRule type="expression" priority="58" aboveAverage="0" equalAverage="0" bottom="0" percent="0" rank="0" text="" dxfId="0">
      <formula>ISBLANK(J31)=1</formula>
    </cfRule>
    <cfRule type="cellIs" priority="59" operator="lessThan" aboveAverage="0" equalAverage="0" bottom="0" percent="0" rank="0" text="" dxfId="0">
      <formula>TODAY()</formula>
    </cfRule>
  </conditionalFormatting>
  <conditionalFormatting sqref="J32">
    <cfRule type="expression" priority="60" aboveAverage="0" equalAverage="0" bottom="0" percent="0" rank="0" text="" dxfId="0">
      <formula>ISBLANK(J32)=1</formula>
    </cfRule>
    <cfRule type="cellIs" priority="61" operator="lessThan" aboveAverage="0" equalAverage="0" bottom="0" percent="0" rank="0" text="" dxfId="0">
      <formula>TODAY()</formula>
    </cfRule>
  </conditionalFormatting>
  <conditionalFormatting sqref="J33">
    <cfRule type="expression" priority="62" aboveAverage="0" equalAverage="0" bottom="0" percent="0" rank="0" text="" dxfId="0">
      <formula>ISBLANK(J33)=1</formula>
    </cfRule>
    <cfRule type="cellIs" priority="63" operator="lessThan" aboveAverage="0" equalAverage="0" bottom="0" percent="0" rank="0" text="" dxfId="0">
      <formula>TODAY()</formula>
    </cfRule>
  </conditionalFormatting>
  <conditionalFormatting sqref="J34">
    <cfRule type="expression" priority="64" aboveAverage="0" equalAverage="0" bottom="0" percent="0" rank="0" text="" dxfId="0">
      <formula>ISBLANK(J34)=1</formula>
    </cfRule>
    <cfRule type="cellIs" priority="65" operator="lessThan" aboveAverage="0" equalAverage="0" bottom="0" percent="0" rank="0" text="" dxfId="0">
      <formula>TODAY()</formula>
    </cfRule>
  </conditionalFormatting>
  <conditionalFormatting sqref="J35">
    <cfRule type="expression" priority="66" aboveAverage="0" equalAverage="0" bottom="0" percent="0" rank="0" text="" dxfId="0">
      <formula>ISBLANK(J35)=1</formula>
    </cfRule>
    <cfRule type="cellIs" priority="67" operator="lessThan" aboveAverage="0" equalAverage="0" bottom="0" percent="0" rank="0" text="" dxfId="0">
      <formula>TODAY()</formula>
    </cfRule>
  </conditionalFormatting>
  <conditionalFormatting sqref="J36">
    <cfRule type="expression" priority="68" aboveAverage="0" equalAverage="0" bottom="0" percent="0" rank="0" text="" dxfId="0">
      <formula>ISBLANK(J36)=1</formula>
    </cfRule>
    <cfRule type="cellIs" priority="69" operator="lessThan" aboveAverage="0" equalAverage="0" bottom="0" percent="0" rank="0" text="" dxfId="0">
      <formula>TODAY()</formula>
    </cfRule>
  </conditionalFormatting>
  <conditionalFormatting sqref="J37">
    <cfRule type="expression" priority="70" aboveAverage="0" equalAverage="0" bottom="0" percent="0" rank="0" text="" dxfId="0">
      <formula>ISBLANK(J37)=1</formula>
    </cfRule>
    <cfRule type="cellIs" priority="71" operator="lessThan" aboveAverage="0" equalAverage="0" bottom="0" percent="0" rank="0" text="" dxfId="0">
      <formula>TODAY()</formula>
    </cfRule>
  </conditionalFormatting>
  <conditionalFormatting sqref="J38">
    <cfRule type="expression" priority="72" aboveAverage="0" equalAverage="0" bottom="0" percent="0" rank="0" text="" dxfId="0">
      <formula>ISBLANK(J38)=1</formula>
    </cfRule>
    <cfRule type="cellIs" priority="73" operator="lessThan" aboveAverage="0" equalAverage="0" bottom="0" percent="0" rank="0" text="" dxfId="0">
      <formula>TODAY()</formula>
    </cfRule>
  </conditionalFormatting>
  <conditionalFormatting sqref="J39">
    <cfRule type="expression" priority="74" aboveAverage="0" equalAverage="0" bottom="0" percent="0" rank="0" text="" dxfId="0">
      <formula>ISBLANK(J39)=1</formula>
    </cfRule>
    <cfRule type="cellIs" priority="75" operator="lessThan" aboveAverage="0" equalAverage="0" bottom="0" percent="0" rank="0" text="" dxfId="0">
      <formula>TODAY()</formula>
    </cfRule>
  </conditionalFormatting>
  <conditionalFormatting sqref="J40">
    <cfRule type="expression" priority="76" aboveAverage="0" equalAverage="0" bottom="0" percent="0" rank="0" text="" dxfId="0">
      <formula>ISBLANK(J40)=1</formula>
    </cfRule>
    <cfRule type="cellIs" priority="77" operator="lessThan" aboveAverage="0" equalAverage="0" bottom="0" percent="0" rank="0" text="" dxfId="0">
      <formula>TODAY()</formula>
    </cfRule>
  </conditionalFormatting>
  <conditionalFormatting sqref="J41">
    <cfRule type="expression" priority="78" aboveAverage="0" equalAverage="0" bottom="0" percent="0" rank="0" text="" dxfId="0">
      <formula>ISBLANK(J41)=1</formula>
    </cfRule>
    <cfRule type="cellIs" priority="79" operator="lessThan" aboveAverage="0" equalAverage="0" bottom="0" percent="0" rank="0" text="" dxfId="0">
      <formula>TODAY()</formula>
    </cfRule>
  </conditionalFormatting>
  <conditionalFormatting sqref="J42">
    <cfRule type="expression" priority="80" aboveAverage="0" equalAverage="0" bottom="0" percent="0" rank="0" text="" dxfId="0">
      <formula>ISBLANK(J42)=1</formula>
    </cfRule>
    <cfRule type="cellIs" priority="81" operator="lessThan" aboveAverage="0" equalAverage="0" bottom="0" percent="0" rank="0" text="" dxfId="0">
      <formula>TODAY()</formula>
    </cfRule>
  </conditionalFormatting>
  <conditionalFormatting sqref="J43">
    <cfRule type="expression" priority="82" aboveAverage="0" equalAverage="0" bottom="0" percent="0" rank="0" text="" dxfId="0">
      <formula>ISBLANK(J43)=1</formula>
    </cfRule>
    <cfRule type="cellIs" priority="83" operator="lessThan" aboveAverage="0" equalAverage="0" bottom="0" percent="0" rank="0" text="" dxfId="0">
      <formula>TODAY()</formula>
    </cfRule>
  </conditionalFormatting>
  <conditionalFormatting sqref="J44">
    <cfRule type="expression" priority="84" aboveAverage="0" equalAverage="0" bottom="0" percent="0" rank="0" text="" dxfId="0">
      <formula>ISBLANK(J44)=1</formula>
    </cfRule>
    <cfRule type="cellIs" priority="85" operator="lessThan" aboveAverage="0" equalAverage="0" bottom="0" percent="0" rank="0" text="" dxfId="0">
      <formula>TODAY()</formula>
    </cfRule>
  </conditionalFormatting>
  <conditionalFormatting sqref="J45">
    <cfRule type="expression" priority="86" aboveAverage="0" equalAverage="0" bottom="0" percent="0" rank="0" text="" dxfId="0">
      <formula>ISBLANK(J45)=1</formula>
    </cfRule>
    <cfRule type="cellIs" priority="87" operator="lessThan" aboveAverage="0" equalAverage="0" bottom="0" percent="0" rank="0" text="" dxfId="0">
      <formula>TODAY()</formula>
    </cfRule>
  </conditionalFormatting>
  <conditionalFormatting sqref="J46">
    <cfRule type="expression" priority="88" aboveAverage="0" equalAverage="0" bottom="0" percent="0" rank="0" text="" dxfId="0">
      <formula>ISBLANK(J46)=1</formula>
    </cfRule>
    <cfRule type="cellIs" priority="89" operator="lessThan" aboveAverage="0" equalAverage="0" bottom="0" percent="0" rank="0" text="" dxfId="0">
      <formula>TODAY()</formula>
    </cfRule>
  </conditionalFormatting>
  <conditionalFormatting sqref="J47">
    <cfRule type="expression" priority="90" aboveAverage="0" equalAverage="0" bottom="0" percent="0" rank="0" text="" dxfId="0">
      <formula>ISBLANK(J47)=1</formula>
    </cfRule>
    <cfRule type="cellIs" priority="91" operator="lessThan" aboveAverage="0" equalAverage="0" bottom="0" percent="0" rank="0" text="" dxfId="0">
      <formula>TODAY()</formula>
    </cfRule>
  </conditionalFormatting>
  <conditionalFormatting sqref="J48">
    <cfRule type="expression" priority="92" aboveAverage="0" equalAverage="0" bottom="0" percent="0" rank="0" text="" dxfId="0">
      <formula>ISBLANK(J48)=1</formula>
    </cfRule>
    <cfRule type="cellIs" priority="93" operator="lessThan" aboveAverage="0" equalAverage="0" bottom="0" percent="0" rank="0" text="" dxfId="0">
      <formula>TODAY()</formula>
    </cfRule>
  </conditionalFormatting>
  <conditionalFormatting sqref="J49">
    <cfRule type="expression" priority="94" aboveAverage="0" equalAverage="0" bottom="0" percent="0" rank="0" text="" dxfId="0">
      <formula>ISBLANK(J49)=1</formula>
    </cfRule>
    <cfRule type="cellIs" priority="95" operator="lessThan" aboveAverage="0" equalAverage="0" bottom="0" percent="0" rank="0" text="" dxfId="0">
      <formula>TODAY()</formula>
    </cfRule>
  </conditionalFormatting>
  <conditionalFormatting sqref="J50">
    <cfRule type="expression" priority="96" aboveAverage="0" equalAverage="0" bottom="0" percent="0" rank="0" text="" dxfId="0">
      <formula>ISBLANK(J50)=1</formula>
    </cfRule>
    <cfRule type="cellIs" priority="97" operator="lessThan" aboveAverage="0" equalAverage="0" bottom="0" percent="0" rank="0" text="" dxfId="0">
      <formula>TODAY()</formula>
    </cfRule>
  </conditionalFormatting>
  <conditionalFormatting sqref="J51">
    <cfRule type="expression" priority="98" aboveAverage="0" equalAverage="0" bottom="0" percent="0" rank="0" text="" dxfId="0">
      <formula>ISBLANK(J51)=1</formula>
    </cfRule>
    <cfRule type="cellIs" priority="99" operator="lessThan" aboveAverage="0" equalAverage="0" bottom="0" percent="0" rank="0" text="" dxfId="0">
      <formula>TODAY()</formula>
    </cfRule>
  </conditionalFormatting>
  <conditionalFormatting sqref="J52">
    <cfRule type="expression" priority="100" aboveAverage="0" equalAverage="0" bottom="0" percent="0" rank="0" text="" dxfId="0">
      <formula>ISBLANK(J52)=1</formula>
    </cfRule>
    <cfRule type="cellIs" priority="101" operator="lessThan" aboveAverage="0" equalAverage="0" bottom="0" percent="0" rank="0" text="" dxfId="0">
      <formula>TODAY()</formula>
    </cfRule>
  </conditionalFormatting>
  <conditionalFormatting sqref="J53">
    <cfRule type="expression" priority="102" aboveAverage="0" equalAverage="0" bottom="0" percent="0" rank="0" text="" dxfId="0">
      <formula>ISBLANK(J53)=1</formula>
    </cfRule>
    <cfRule type="cellIs" priority="103" operator="lessThan" aboveAverage="0" equalAverage="0" bottom="0" percent="0" rank="0" text="" dxfId="0">
      <formula>TODAY()</formula>
    </cfRule>
  </conditionalFormatting>
  <conditionalFormatting sqref="J54">
    <cfRule type="expression" priority="104" aboveAverage="0" equalAverage="0" bottom="0" percent="0" rank="0" text="" dxfId="0">
      <formula>ISBLANK(J54)=1</formula>
    </cfRule>
    <cfRule type="cellIs" priority="105" operator="lessThan" aboveAverage="0" equalAverage="0" bottom="0" percent="0" rank="0" text="" dxfId="0">
      <formula>TODAY()</formula>
    </cfRule>
  </conditionalFormatting>
  <conditionalFormatting sqref="J55">
    <cfRule type="expression" priority="106" aboveAverage="0" equalAverage="0" bottom="0" percent="0" rank="0" text="" dxfId="0">
      <formula>ISBLANK(J55)=1</formula>
    </cfRule>
    <cfRule type="cellIs" priority="107" operator="lessThan" aboveAverage="0" equalAverage="0" bottom="0" percent="0" rank="0" text="" dxfId="0">
      <formula>TODAY()</formula>
    </cfRule>
  </conditionalFormatting>
  <conditionalFormatting sqref="J56">
    <cfRule type="expression" priority="108" aboveAverage="0" equalAverage="0" bottom="0" percent="0" rank="0" text="" dxfId="0">
      <formula>ISBLANK(J56)=1</formula>
    </cfRule>
    <cfRule type="cellIs" priority="109" operator="lessThan" aboveAverage="0" equalAverage="0" bottom="0" percent="0" rank="0" text="" dxfId="0">
      <formula>TODAY()</formula>
    </cfRule>
  </conditionalFormatting>
  <conditionalFormatting sqref="J57">
    <cfRule type="expression" priority="110" aboveAverage="0" equalAverage="0" bottom="0" percent="0" rank="0" text="" dxfId="0">
      <formula>ISBLANK(J57)=1</formula>
    </cfRule>
    <cfRule type="cellIs" priority="111" operator="lessThan" aboveAverage="0" equalAverage="0" bottom="0" percent="0" rank="0" text="" dxfId="0">
      <formula>TODAY()</formula>
    </cfRule>
  </conditionalFormatting>
  <conditionalFormatting sqref="J58">
    <cfRule type="expression" priority="112" aboveAverage="0" equalAverage="0" bottom="0" percent="0" rank="0" text="" dxfId="0">
      <formula>ISBLANK(J58)=1</formula>
    </cfRule>
    <cfRule type="cellIs" priority="113" operator="lessThan" aboveAverage="0" equalAverage="0" bottom="0" percent="0" rank="0" text="" dxfId="0">
      <formula>TODAY()</formula>
    </cfRule>
  </conditionalFormatting>
  <conditionalFormatting sqref="J59">
    <cfRule type="expression" priority="114" aboveAverage="0" equalAverage="0" bottom="0" percent="0" rank="0" text="" dxfId="0">
      <formula>ISBLANK(J59)=1</formula>
    </cfRule>
    <cfRule type="cellIs" priority="115" operator="lessThan" aboveAverage="0" equalAverage="0" bottom="0" percent="0" rank="0" text="" dxfId="0">
      <formula>TODAY()</formula>
    </cfRule>
  </conditionalFormatting>
  <conditionalFormatting sqref="J60">
    <cfRule type="expression" priority="116" aboveAverage="0" equalAverage="0" bottom="0" percent="0" rank="0" text="" dxfId="0">
      <formula>ISBLANK(J60)=1</formula>
    </cfRule>
    <cfRule type="cellIs" priority="117" operator="lessThan" aboveAverage="0" equalAverage="0" bottom="0" percent="0" rank="0" text="" dxfId="0">
      <formula>TODAY()</formula>
    </cfRule>
  </conditionalFormatting>
  <conditionalFormatting sqref="J61">
    <cfRule type="expression" priority="118" aboveAverage="0" equalAverage="0" bottom="0" percent="0" rank="0" text="" dxfId="0">
      <formula>ISBLANK(J61)=1</formula>
    </cfRule>
    <cfRule type="cellIs" priority="119" operator="lessThan" aboveAverage="0" equalAverage="0" bottom="0" percent="0" rank="0" text="" dxfId="0">
      <formula>TODAY()</formula>
    </cfRule>
  </conditionalFormatting>
  <conditionalFormatting sqref="J62">
    <cfRule type="expression" priority="120" aboveAverage="0" equalAverage="0" bottom="0" percent="0" rank="0" text="" dxfId="0">
      <formula>ISBLANK(J62)=1</formula>
    </cfRule>
    <cfRule type="cellIs" priority="121" operator="lessThan" aboveAverage="0" equalAverage="0" bottom="0" percent="0" rank="0" text="" dxfId="0">
      <formula>TODAY()</formula>
    </cfRule>
  </conditionalFormatting>
  <conditionalFormatting sqref="J63">
    <cfRule type="expression" priority="122" aboveAverage="0" equalAverage="0" bottom="0" percent="0" rank="0" text="" dxfId="0">
      <formula>ISBLANK(J63)=1</formula>
    </cfRule>
    <cfRule type="cellIs" priority="123" operator="lessThan" aboveAverage="0" equalAverage="0" bottom="0" percent="0" rank="0" text="" dxfId="0">
      <formula>TODAY()</formula>
    </cfRule>
  </conditionalFormatting>
  <conditionalFormatting sqref="J64">
    <cfRule type="expression" priority="124" aboveAverage="0" equalAverage="0" bottom="0" percent="0" rank="0" text="" dxfId="0">
      <formula>ISBLANK(J64)=1</formula>
    </cfRule>
    <cfRule type="cellIs" priority="125" operator="lessThan" aboveAverage="0" equalAverage="0" bottom="0" percent="0" rank="0" text="" dxfId="0">
      <formula>TODAY()</formula>
    </cfRule>
  </conditionalFormatting>
  <conditionalFormatting sqref="J65">
    <cfRule type="expression" priority="126" aboveAverage="0" equalAverage="0" bottom="0" percent="0" rank="0" text="" dxfId="0">
      <formula>ISBLANK(J65)=1</formula>
    </cfRule>
    <cfRule type="cellIs" priority="127" operator="lessThan" aboveAverage="0" equalAverage="0" bottom="0" percent="0" rank="0" text="" dxfId="0">
      <formula>TODAY()</formula>
    </cfRule>
  </conditionalFormatting>
  <conditionalFormatting sqref="J66">
    <cfRule type="expression" priority="128" aboveAverage="0" equalAverage="0" bottom="0" percent="0" rank="0" text="" dxfId="0">
      <formula>ISBLANK(J66)=1</formula>
    </cfRule>
    <cfRule type="cellIs" priority="129" operator="lessThan" aboveAverage="0" equalAverage="0" bottom="0" percent="0" rank="0" text="" dxfId="0">
      <formula>TODAY()</formula>
    </cfRule>
  </conditionalFormatting>
  <conditionalFormatting sqref="J67">
    <cfRule type="expression" priority="130" aboveAverage="0" equalAverage="0" bottom="0" percent="0" rank="0" text="" dxfId="0">
      <formula>ISBLANK(J67)=1</formula>
    </cfRule>
    <cfRule type="cellIs" priority="131" operator="lessThan" aboveAverage="0" equalAverage="0" bottom="0" percent="0" rank="0" text="" dxfId="0">
      <formula>TODAY()</formula>
    </cfRule>
  </conditionalFormatting>
  <conditionalFormatting sqref="J68">
    <cfRule type="expression" priority="132" aboveAverage="0" equalAverage="0" bottom="0" percent="0" rank="0" text="" dxfId="0">
      <formula>ISBLANK(J68)=1</formula>
    </cfRule>
    <cfRule type="cellIs" priority="133" operator="lessThan" aboveAverage="0" equalAverage="0" bottom="0" percent="0" rank="0" text="" dxfId="0">
      <formula>TODAY()</formula>
    </cfRule>
  </conditionalFormatting>
  <conditionalFormatting sqref="J69">
    <cfRule type="expression" priority="134" aboveAverage="0" equalAverage="0" bottom="0" percent="0" rank="0" text="" dxfId="0">
      <formula>ISBLANK(J69)=1</formula>
    </cfRule>
    <cfRule type="cellIs" priority="135" operator="lessThan" aboveAverage="0" equalAverage="0" bottom="0" percent="0" rank="0" text="" dxfId="0">
      <formula>TODAY()</formula>
    </cfRule>
  </conditionalFormatting>
  <conditionalFormatting sqref="J70">
    <cfRule type="expression" priority="136" aboveAverage="0" equalAverage="0" bottom="0" percent="0" rank="0" text="" dxfId="0">
      <formula>ISBLANK(J70)=1</formula>
    </cfRule>
    <cfRule type="cellIs" priority="137" operator="lessThan" aboveAverage="0" equalAverage="0" bottom="0" percent="0" rank="0" text="" dxfId="0">
      <formula>TODAY()</formula>
    </cfRule>
  </conditionalFormatting>
  <conditionalFormatting sqref="J71">
    <cfRule type="expression" priority="138" aboveAverage="0" equalAverage="0" bottom="0" percent="0" rank="0" text="" dxfId="0">
      <formula>ISBLANK(J71)=1</formula>
    </cfRule>
    <cfRule type="cellIs" priority="139" operator="lessThan" aboveAverage="0" equalAverage="0" bottom="0" percent="0" rank="0" text="" dxfId="0">
      <formula>TODAY()</formula>
    </cfRule>
  </conditionalFormatting>
  <conditionalFormatting sqref="J72">
    <cfRule type="expression" priority="140" aboveAverage="0" equalAverage="0" bottom="0" percent="0" rank="0" text="" dxfId="0">
      <formula>ISBLANK(J72)=1</formula>
    </cfRule>
    <cfRule type="cellIs" priority="141" operator="lessThan" aboveAverage="0" equalAverage="0" bottom="0" percent="0" rank="0" text="" dxfId="0">
      <formula>TODAY()</formula>
    </cfRule>
  </conditionalFormatting>
  <conditionalFormatting sqref="J73">
    <cfRule type="expression" priority="142" aboveAverage="0" equalAverage="0" bottom="0" percent="0" rank="0" text="" dxfId="0">
      <formula>ISBLANK(J73)=1</formula>
    </cfRule>
    <cfRule type="cellIs" priority="143" operator="lessThan" aboveAverage="0" equalAverage="0" bottom="0" percent="0" rank="0" text="" dxfId="0">
      <formula>TODAY()</formula>
    </cfRule>
  </conditionalFormatting>
  <conditionalFormatting sqref="J74">
    <cfRule type="expression" priority="144" aboveAverage="0" equalAverage="0" bottom="0" percent="0" rank="0" text="" dxfId="0">
      <formula>ISBLANK(J74)=1</formula>
    </cfRule>
    <cfRule type="cellIs" priority="145" operator="lessThan" aboveAverage="0" equalAverage="0" bottom="0" percent="0" rank="0" text="" dxfId="0">
      <formula>TODAY()</formula>
    </cfRule>
  </conditionalFormatting>
  <conditionalFormatting sqref="J75">
    <cfRule type="expression" priority="146" aboveAverage="0" equalAverage="0" bottom="0" percent="0" rank="0" text="" dxfId="0">
      <formula>ISBLANK(J75)=1</formula>
    </cfRule>
    <cfRule type="cellIs" priority="147" operator="lessThan" aboveAverage="0" equalAverage="0" bottom="0" percent="0" rank="0" text="" dxfId="0">
      <formula>TODAY()</formula>
    </cfRule>
  </conditionalFormatting>
  <conditionalFormatting sqref="J76">
    <cfRule type="expression" priority="148" aboveAverage="0" equalAverage="0" bottom="0" percent="0" rank="0" text="" dxfId="0">
      <formula>ISBLANK(J76)=1</formula>
    </cfRule>
    <cfRule type="cellIs" priority="149" operator="lessThan" aboveAverage="0" equalAverage="0" bottom="0" percent="0" rank="0" text="" dxfId="0">
      <formula>TODAY()</formula>
    </cfRule>
  </conditionalFormatting>
  <conditionalFormatting sqref="J77">
    <cfRule type="expression" priority="150" aboveAverage="0" equalAverage="0" bottom="0" percent="0" rank="0" text="" dxfId="0">
      <formula>ISBLANK(J77)=1</formula>
    </cfRule>
    <cfRule type="cellIs" priority="151" operator="lessThan" aboveAverage="0" equalAverage="0" bottom="0" percent="0" rank="0" text="" dxfId="0">
      <formula>TODAY()</formula>
    </cfRule>
  </conditionalFormatting>
  <conditionalFormatting sqref="J78">
    <cfRule type="expression" priority="152" aboveAverage="0" equalAverage="0" bottom="0" percent="0" rank="0" text="" dxfId="0">
      <formula>ISBLANK(J78)=1</formula>
    </cfRule>
    <cfRule type="cellIs" priority="153" operator="lessThan" aboveAverage="0" equalAverage="0" bottom="0" percent="0" rank="0" text="" dxfId="0">
      <formula>TODAY()</formula>
    </cfRule>
  </conditionalFormatting>
  <conditionalFormatting sqref="J79">
    <cfRule type="expression" priority="154" aboveAverage="0" equalAverage="0" bottom="0" percent="0" rank="0" text="" dxfId="0">
      <formula>ISBLANK(J79)=1</formula>
    </cfRule>
    <cfRule type="cellIs" priority="155" operator="lessThan" aboveAverage="0" equalAverage="0" bottom="0" percent="0" rank="0" text="" dxfId="0">
      <formula>TODAY()</formula>
    </cfRule>
  </conditionalFormatting>
  <conditionalFormatting sqref="J80">
    <cfRule type="expression" priority="156" aboveAverage="0" equalAverage="0" bottom="0" percent="0" rank="0" text="" dxfId="0">
      <formula>ISBLANK(J80)=1</formula>
    </cfRule>
    <cfRule type="cellIs" priority="157" operator="lessThan" aboveAverage="0" equalAverage="0" bottom="0" percent="0" rank="0" text="" dxfId="0">
      <formula>TODAY()</formula>
    </cfRule>
  </conditionalFormatting>
  <conditionalFormatting sqref="J81">
    <cfRule type="expression" priority="158" aboveAverage="0" equalAverage="0" bottom="0" percent="0" rank="0" text="" dxfId="0">
      <formula>ISBLANK(J81)=1</formula>
    </cfRule>
    <cfRule type="cellIs" priority="159" operator="lessThan" aboveAverage="0" equalAverage="0" bottom="0" percent="0" rank="0" text="" dxfId="0">
      <formula>TODAY()</formula>
    </cfRule>
  </conditionalFormatting>
  <conditionalFormatting sqref="J82">
    <cfRule type="expression" priority="160" aboveAverage="0" equalAverage="0" bottom="0" percent="0" rank="0" text="" dxfId="0">
      <formula>ISBLANK(J82)=1</formula>
    </cfRule>
    <cfRule type="cellIs" priority="161" operator="lessThan" aboveAverage="0" equalAverage="0" bottom="0" percent="0" rank="0" text="" dxfId="0">
      <formula>TODAY()</formula>
    </cfRule>
  </conditionalFormatting>
  <conditionalFormatting sqref="J83">
    <cfRule type="expression" priority="162" aboveAverage="0" equalAverage="0" bottom="0" percent="0" rank="0" text="" dxfId="0">
      <formula>ISBLANK(J83)=1</formula>
    </cfRule>
    <cfRule type="cellIs" priority="163" operator="lessThan" aboveAverage="0" equalAverage="0" bottom="0" percent="0" rank="0" text="" dxfId="0">
      <formula>TODAY()</formula>
    </cfRule>
  </conditionalFormatting>
  <conditionalFormatting sqref="J84">
    <cfRule type="expression" priority="164" aboveAverage="0" equalAverage="0" bottom="0" percent="0" rank="0" text="" dxfId="0">
      <formula>ISBLANK(J84)=1</formula>
    </cfRule>
    <cfRule type="cellIs" priority="165" operator="lessThan" aboveAverage="0" equalAverage="0" bottom="0" percent="0" rank="0" text="" dxfId="0">
      <formula>TODAY()</formula>
    </cfRule>
  </conditionalFormatting>
  <conditionalFormatting sqref="J85">
    <cfRule type="expression" priority="166" aboveAverage="0" equalAverage="0" bottom="0" percent="0" rank="0" text="" dxfId="0">
      <formula>ISBLANK(J85)=1</formula>
    </cfRule>
    <cfRule type="cellIs" priority="167" operator="lessThan" aboveAverage="0" equalAverage="0" bottom="0" percent="0" rank="0" text="" dxfId="0">
      <formula>TODAY()</formula>
    </cfRule>
  </conditionalFormatting>
  <conditionalFormatting sqref="J86">
    <cfRule type="expression" priority="168" aboveAverage="0" equalAverage="0" bottom="0" percent="0" rank="0" text="" dxfId="0">
      <formula>ISBLANK(J86)=1</formula>
    </cfRule>
    <cfRule type="cellIs" priority="169" operator="lessThan" aboveAverage="0" equalAverage="0" bottom="0" percent="0" rank="0" text="" dxfId="0">
      <formula>TODAY()</formula>
    </cfRule>
  </conditionalFormatting>
  <conditionalFormatting sqref="J87">
    <cfRule type="expression" priority="170" aboveAverage="0" equalAverage="0" bottom="0" percent="0" rank="0" text="" dxfId="0">
      <formula>ISBLANK(J87)=1</formula>
    </cfRule>
    <cfRule type="cellIs" priority="171" operator="lessThan" aboveAverage="0" equalAverage="0" bottom="0" percent="0" rank="0" text="" dxfId="0">
      <formula>TODAY()</formula>
    </cfRule>
  </conditionalFormatting>
  <conditionalFormatting sqref="J88">
    <cfRule type="expression" priority="172" aboveAverage="0" equalAverage="0" bottom="0" percent="0" rank="0" text="" dxfId="0">
      <formula>ISBLANK(J88)=1</formula>
    </cfRule>
    <cfRule type="cellIs" priority="173" operator="lessThan" aboveAverage="0" equalAverage="0" bottom="0" percent="0" rank="0" text="" dxfId="0">
      <formula>TODAY()</formula>
    </cfRule>
  </conditionalFormatting>
  <conditionalFormatting sqref="J89">
    <cfRule type="expression" priority="174" aboveAverage="0" equalAverage="0" bottom="0" percent="0" rank="0" text="" dxfId="0">
      <formula>ISBLANK(J89)=1</formula>
    </cfRule>
    <cfRule type="cellIs" priority="175" operator="lessThan" aboveAverage="0" equalAverage="0" bottom="0" percent="0" rank="0" text="" dxfId="0">
      <formula>TODAY()</formula>
    </cfRule>
  </conditionalFormatting>
  <conditionalFormatting sqref="J90">
    <cfRule type="expression" priority="176" aboveAverage="0" equalAverage="0" bottom="0" percent="0" rank="0" text="" dxfId="0">
      <formula>ISBLANK(J90)=1</formula>
    </cfRule>
    <cfRule type="cellIs" priority="177" operator="lessThan" aboveAverage="0" equalAverage="0" bottom="0" percent="0" rank="0" text="" dxfId="0">
      <formula>TODAY()</formula>
    </cfRule>
  </conditionalFormatting>
  <conditionalFormatting sqref="J91">
    <cfRule type="expression" priority="178" aboveAverage="0" equalAverage="0" bottom="0" percent="0" rank="0" text="" dxfId="0">
      <formula>ISBLANK(J91)=1</formula>
    </cfRule>
    <cfRule type="cellIs" priority="179" operator="lessThan" aboveAverage="0" equalAverage="0" bottom="0" percent="0" rank="0" text="" dxfId="0">
      <formula>TODAY()</formula>
    </cfRule>
  </conditionalFormatting>
  <conditionalFormatting sqref="J93:J94">
    <cfRule type="expression" priority="180" aboveAverage="0" equalAverage="0" bottom="0" percent="0" rank="0" text="" dxfId="0">
      <formula>ISBLANK(J93)=1</formula>
    </cfRule>
    <cfRule type="cellIs" priority="181" operator="lessThan" aboveAverage="0" equalAverage="0" bottom="0" percent="0" rank="0" text="" dxfId="0">
      <formula>TODAY()</formula>
    </cfRule>
  </conditionalFormatting>
  <conditionalFormatting sqref="J95">
    <cfRule type="expression" priority="182" aboveAverage="0" equalAverage="0" bottom="0" percent="0" rank="0" text="" dxfId="0">
      <formula>ISBLANK(J95)=1</formula>
    </cfRule>
    <cfRule type="cellIs" priority="183" operator="lessThan" aboveAverage="0" equalAverage="0" bottom="0" percent="0" rank="0" text="" dxfId="0">
      <formula>TODAY()</formula>
    </cfRule>
  </conditionalFormatting>
  <conditionalFormatting sqref="J96">
    <cfRule type="expression" priority="184" aboveAverage="0" equalAverage="0" bottom="0" percent="0" rank="0" text="" dxfId="0">
      <formula>ISBLANK(J96)=1</formula>
    </cfRule>
    <cfRule type="cellIs" priority="185" operator="lessThan" aboveAverage="0" equalAverage="0" bottom="0" percent="0" rank="0" text="" dxfId="0">
      <formula>TODAY()</formula>
    </cfRule>
  </conditionalFormatting>
  <conditionalFormatting sqref="J97">
    <cfRule type="expression" priority="186" aboveAverage="0" equalAverage="0" bottom="0" percent="0" rank="0" text="" dxfId="0">
      <formula>ISBLANK(J97)=1</formula>
    </cfRule>
    <cfRule type="cellIs" priority="187" operator="lessThan" aboveAverage="0" equalAverage="0" bottom="0" percent="0" rank="0" text="" dxfId="0">
      <formula>TODAY()</formula>
    </cfRule>
  </conditionalFormatting>
  <conditionalFormatting sqref="J98">
    <cfRule type="expression" priority="188" aboveAverage="0" equalAverage="0" bottom="0" percent="0" rank="0" text="" dxfId="0">
      <formula>ISBLANK(J98)=1</formula>
    </cfRule>
    <cfRule type="cellIs" priority="189" operator="lessThan" aboveAverage="0" equalAverage="0" bottom="0" percent="0" rank="0" text="" dxfId="0">
      <formula>TODAY()</formula>
    </cfRule>
  </conditionalFormatting>
  <conditionalFormatting sqref="J99">
    <cfRule type="expression" priority="190" aboveAverage="0" equalAverage="0" bottom="0" percent="0" rank="0" text="" dxfId="0">
      <formula>ISBLANK(J99)=1</formula>
    </cfRule>
    <cfRule type="cellIs" priority="191" operator="lessThan" aboveAverage="0" equalAverage="0" bottom="0" percent="0" rank="0" text="" dxfId="0">
      <formula>TODAY()</formula>
    </cfRule>
  </conditionalFormatting>
  <conditionalFormatting sqref="J100">
    <cfRule type="expression" priority="192" aboveAverage="0" equalAverage="0" bottom="0" percent="0" rank="0" text="" dxfId="0">
      <formula>ISBLANK(J100)=1</formula>
    </cfRule>
    <cfRule type="cellIs" priority="193" operator="lessThan" aboveAverage="0" equalAverage="0" bottom="0" percent="0" rank="0" text="" dxfId="0">
      <formula>TODAY()</formula>
    </cfRule>
  </conditionalFormatting>
  <conditionalFormatting sqref="J101">
    <cfRule type="expression" priority="194" aboveAverage="0" equalAverage="0" bottom="0" percent="0" rank="0" text="" dxfId="0">
      <formula>ISBLANK(J101)=1</formula>
    </cfRule>
    <cfRule type="cellIs" priority="195" operator="lessThan" aboveAverage="0" equalAverage="0" bottom="0" percent="0" rank="0" text="" dxfId="0">
      <formula>TODAY()</formula>
    </cfRule>
  </conditionalFormatting>
  <conditionalFormatting sqref="J102">
    <cfRule type="expression" priority="196" aboveAverage="0" equalAverage="0" bottom="0" percent="0" rank="0" text="" dxfId="0">
      <formula>ISBLANK(J102)=1</formula>
    </cfRule>
    <cfRule type="cellIs" priority="197" operator="lessThan" aboveAverage="0" equalAverage="0" bottom="0" percent="0" rank="0" text="" dxfId="0">
      <formula>TODAY()</formula>
    </cfRule>
  </conditionalFormatting>
  <conditionalFormatting sqref="J103">
    <cfRule type="expression" priority="198" aboveAverage="0" equalAverage="0" bottom="0" percent="0" rank="0" text="" dxfId="0">
      <formula>ISBLANK(J103)=1</formula>
    </cfRule>
    <cfRule type="cellIs" priority="199" operator="lessThan" aboveAverage="0" equalAverage="0" bottom="0" percent="0" rank="0" text="" dxfId="0">
      <formula>TODAY()</formula>
    </cfRule>
  </conditionalFormatting>
  <conditionalFormatting sqref="J104">
    <cfRule type="expression" priority="200" aboveAverage="0" equalAverage="0" bottom="0" percent="0" rank="0" text="" dxfId="0">
      <formula>ISBLANK(J104)=1</formula>
    </cfRule>
    <cfRule type="cellIs" priority="201" operator="lessThan" aboveAverage="0" equalAverage="0" bottom="0" percent="0" rank="0" text="" dxfId="0">
      <formula>TODAY()</formula>
    </cfRule>
  </conditionalFormatting>
  <conditionalFormatting sqref="J105">
    <cfRule type="expression" priority="202" aboveAverage="0" equalAverage="0" bottom="0" percent="0" rank="0" text="" dxfId="0">
      <formula>ISBLANK(J105)=1</formula>
    </cfRule>
    <cfRule type="cellIs" priority="203" operator="lessThan" aboveAverage="0" equalAverage="0" bottom="0" percent="0" rank="0" text="" dxfId="0">
      <formula>TODAY()</formula>
    </cfRule>
  </conditionalFormatting>
  <conditionalFormatting sqref="J106">
    <cfRule type="expression" priority="204" aboveAverage="0" equalAverage="0" bottom="0" percent="0" rank="0" text="" dxfId="0">
      <formula>ISBLANK(J106)=1</formula>
    </cfRule>
    <cfRule type="cellIs" priority="205" operator="lessThan" aboveAverage="0" equalAverage="0" bottom="0" percent="0" rank="0" text="" dxfId="0">
      <formula>TODAY()</formula>
    </cfRule>
  </conditionalFormatting>
  <conditionalFormatting sqref="J107">
    <cfRule type="expression" priority="206" aboveAverage="0" equalAverage="0" bottom="0" percent="0" rank="0" text="" dxfId="0">
      <formula>ISBLANK(J107)=1</formula>
    </cfRule>
    <cfRule type="cellIs" priority="207" operator="lessThan" aboveAverage="0" equalAverage="0" bottom="0" percent="0" rank="0" text="" dxfId="0">
      <formula>TODAY()</formula>
    </cfRule>
  </conditionalFormatting>
  <conditionalFormatting sqref="J108">
    <cfRule type="expression" priority="208" aboveAverage="0" equalAverage="0" bottom="0" percent="0" rank="0" text="" dxfId="0">
      <formula>ISBLANK(J108)=1</formula>
    </cfRule>
    <cfRule type="cellIs" priority="209" operator="lessThan" aboveAverage="0" equalAverage="0" bottom="0" percent="0" rank="0" text="" dxfId="0">
      <formula>TODAY()</formula>
    </cfRule>
  </conditionalFormatting>
  <conditionalFormatting sqref="J109">
    <cfRule type="expression" priority="210" aboveAverage="0" equalAverage="0" bottom="0" percent="0" rank="0" text="" dxfId="0">
      <formula>ISBLANK(J109)=1</formula>
    </cfRule>
    <cfRule type="cellIs" priority="211" operator="lessThan" aboveAverage="0" equalAverage="0" bottom="0" percent="0" rank="0" text="" dxfId="0">
      <formula>TODAY()</formula>
    </cfRule>
  </conditionalFormatting>
  <conditionalFormatting sqref="J110">
    <cfRule type="expression" priority="212" aboveAverage="0" equalAverage="0" bottom="0" percent="0" rank="0" text="" dxfId="0">
      <formula>ISBLANK(J110)=1</formula>
    </cfRule>
    <cfRule type="cellIs" priority="213" operator="lessThan" aboveAverage="0" equalAverage="0" bottom="0" percent="0" rank="0" text="" dxfId="0">
      <formula>TODAY()</formula>
    </cfRule>
  </conditionalFormatting>
  <conditionalFormatting sqref="J111">
    <cfRule type="expression" priority="214" aboveAverage="0" equalAverage="0" bottom="0" percent="0" rank="0" text="" dxfId="0">
      <formula>ISBLANK(J111)=1</formula>
    </cfRule>
    <cfRule type="cellIs" priority="215" operator="lessThan" aboveAverage="0" equalAverage="0" bottom="0" percent="0" rank="0" text="" dxfId="0">
      <formula>TODAY()</formula>
    </cfRule>
  </conditionalFormatting>
  <conditionalFormatting sqref="J112">
    <cfRule type="expression" priority="216" aboveAverage="0" equalAverage="0" bottom="0" percent="0" rank="0" text="" dxfId="0">
      <formula>ISBLANK(J112)=1</formula>
    </cfRule>
    <cfRule type="cellIs" priority="217" operator="lessThan" aboveAverage="0" equalAverage="0" bottom="0" percent="0" rank="0" text="" dxfId="0">
      <formula>TODAY()</formula>
    </cfRule>
  </conditionalFormatting>
  <conditionalFormatting sqref="J113">
    <cfRule type="expression" priority="218" aboveAverage="0" equalAverage="0" bottom="0" percent="0" rank="0" text="" dxfId="0">
      <formula>ISBLANK(J113)=1</formula>
    </cfRule>
    <cfRule type="cellIs" priority="219" operator="lessThan" aboveAverage="0" equalAverage="0" bottom="0" percent="0" rank="0" text="" dxfId="0">
      <formula>TODAY()</formula>
    </cfRule>
  </conditionalFormatting>
  <conditionalFormatting sqref="J114">
    <cfRule type="expression" priority="220" aboveAverage="0" equalAverage="0" bottom="0" percent="0" rank="0" text="" dxfId="0">
      <formula>ISBLANK(J114)=1</formula>
    </cfRule>
    <cfRule type="cellIs" priority="221" operator="lessThan" aboveAverage="0" equalAverage="0" bottom="0" percent="0" rank="0" text="" dxfId="0">
      <formula>TODAY()</formula>
    </cfRule>
  </conditionalFormatting>
  <conditionalFormatting sqref="J115">
    <cfRule type="expression" priority="222" aboveAverage="0" equalAverage="0" bottom="0" percent="0" rank="0" text="" dxfId="0">
      <formula>ISBLANK(J115)=1</formula>
    </cfRule>
    <cfRule type="cellIs" priority="223" operator="lessThan" aboveAverage="0" equalAverage="0" bottom="0" percent="0" rank="0" text="" dxfId="0">
      <formula>TODAY()</formula>
    </cfRule>
  </conditionalFormatting>
  <conditionalFormatting sqref="J93:J94">
    <cfRule type="expression" priority="224" aboveAverage="0" equalAverage="0" bottom="0" percent="0" rank="0" text="" dxfId="0">
      <formula>ISBLANK(J93)=1</formula>
    </cfRule>
    <cfRule type="cellIs" priority="225" operator="lessThan" aboveAverage="0" equalAverage="0" bottom="0" percent="0" rank="0" text="" dxfId="0">
      <formula>TODAY()</formula>
    </cfRule>
  </conditionalFormatting>
  <conditionalFormatting sqref="J118:J119">
    <cfRule type="expression" priority="226" aboveAverage="0" equalAverage="0" bottom="0" percent="0" rank="0" text="" dxfId="0">
      <formula>ISBLANK(J118)=1</formula>
    </cfRule>
    <cfRule type="cellIs" priority="227" operator="lessThan" aboveAverage="0" equalAverage="0" bottom="0" percent="0" rank="0" text="" dxfId="0">
      <formula>TODAY()</formula>
    </cfRule>
  </conditionalFormatting>
  <conditionalFormatting sqref="J138:J139">
    <cfRule type="expression" priority="228" aboveAverage="0" equalAverage="0" bottom="0" percent="0" rank="0" text="" dxfId="0">
      <formula>ISBLANK(J138)=1</formula>
    </cfRule>
    <cfRule type="cellIs" priority="229" operator="lessThan" aboveAverage="0" equalAverage="0" bottom="0" percent="0" rank="0" text="" dxfId="0">
      <formula>TODAY()</formula>
    </cfRule>
  </conditionalFormatting>
  <conditionalFormatting sqref="J228:J229">
    <cfRule type="expression" priority="230" aboveAverage="0" equalAverage="0" bottom="0" percent="0" rank="0" text="" dxfId="0">
      <formula>ISBLANK(J228)=1</formula>
    </cfRule>
    <cfRule type="cellIs" priority="231" operator="lessThan" aboveAverage="0" equalAverage="0" bottom="0" percent="0" rank="0" text="" dxfId="0">
      <formula>TODAY()</formula>
    </cfRule>
  </conditionalFormatting>
  <hyperlinks>
    <hyperlink ref="H95" r:id="rId1" display="arijitadv84@gmail.com"/>
    <hyperlink ref="H96" r:id="rId2" display="sanjuswgata186@gmail.com"/>
    <hyperlink ref="H98" r:id="rId3" display="bidyutchpal01@gmail.com"/>
    <hyperlink ref="H99" r:id="rId4" display="uddinjashim925@gmail.com"/>
    <hyperlink ref="H102" r:id="rId5" display="rafiqulislaam@gmail.com"/>
    <hyperlink ref="H103" r:id="rId6" display="sanjoyadv1974@gmail.com"/>
    <hyperlink ref="H104" r:id="rId7" display="parimaldasadvo@gmail.com"/>
    <hyperlink ref="H105" r:id="rId8" display="guhapradipkumar@gmail.com"/>
    <hyperlink ref="H106" r:id="rId9" display="safiqulislam78suman@gmail.com"/>
    <hyperlink ref="H107" r:id="rId10" display="sohaaqkhoyer85@gmail.com"/>
    <hyperlink ref="H108" r:id="rId11" display="faruk.legal.snm@gmail.com"/>
    <hyperlink ref="H110" r:id="rId12" display="mkajalm2014@gmail.com"/>
    <hyperlink ref="H111" r:id="rId13" display="advsoman86@gmail.com"/>
    <hyperlink ref="H112" r:id="rId14" display="sanjitr96@gmail.com"/>
    <hyperlink ref="H115" r:id="rId15" display="nibedita.debnath1@gmailcom"/>
    <hyperlink ref="H121" r:id="rId16" display="sumitaroy2211@gmail.com"/>
    <hyperlink ref="H122" r:id="rId17" display="maheswaradv@gmail.com"/>
    <hyperlink ref="H123" r:id="rId18" display="singhasajal376@gmail.com"/>
    <hyperlink ref="H124" r:id="rId19" display="tapansarkaradv@gmail.com"/>
    <hyperlink ref="H129" r:id="rId20" display="manojdebnath422@gmail.com"/>
    <hyperlink ref="H130" r:id="rId21" display="bidyutghosh1999@gmail.com"/>
    <hyperlink ref="H134" r:id="rId22" display="rajraj1980@gmail.com"/>
  </hyperlink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2018-11-17T17:35:05Z</dcterms:created>
  <dc:language>en-IN</dc:language>
  <cp:revision>0</cp:revision>
</cp:coreProperties>
</file>